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<sst xmlns="http://schemas.openxmlformats.org/spreadsheetml/2006/main" count="471" uniqueCount="347">
  <si>
    <t>Категория</t>
  </si>
  <si>
    <t>Название</t>
  </si>
  <si>
    <t>Описание</t>
  </si>
  <si>
    <t>Цена</t>
  </si>
  <si>
    <t>Фото</t>
  </si>
  <si>
    <t>Ссылка</t>
  </si>
  <si>
    <t>https://legion-adresov.ru/yur-adresa/aprelevka/101-ul-ostrovskogo?utm_source=excelFile</t>
  </si>
  <si>
    <t>https://legion-adresov.ru/images/phocacartproducts/yuradresa/thumbs/phoca_thumb_l_aprelevka-ul-ostrovskogo.jpg</t>
  </si>
  <si>
    <t>Юридический адрес в Апрелевке</t>
  </si>
  <si>
    <t>Тип здания: жилой дом; площадь по договору: 10; массовость: немассовый; принятие проверок: 1500 р. в час; договор: аренды.</t>
  </si>
  <si>
    <t>Юр. адрес: г. Апрелевка, ул. Островского</t>
  </si>
  <si>
    <t>Юр. адрес: г. Апрелевка, переулок Цветочный</t>
  </si>
  <si>
    <t>Тип здания: жилой дом; площадь по договору: 10; массовость: немассовый; договор: аренды.</t>
  </si>
  <si>
    <t>https://legion-adresov.ru/images/phocacartproducts/yuradresa/thumbs/phoca_thumb_l_aprelevka-pereulok-tsvetochnyj.jpg</t>
  </si>
  <si>
    <t xml:space="preserve">https://legion-adresov.ru/yur-adresa/aprelevka/102-pereulok-tsvetochnyj?utm_source=excelFile </t>
  </si>
  <si>
    <t>Юр. адрес: г. Балашиха, ул Заречная</t>
  </si>
  <si>
    <t>https://legion-adresov.ru/images/phocacartproducts/yuradresa/thumbs/phoca_thumb_l_balashikha-ul-zarechnaya.jpg</t>
  </si>
  <si>
    <t>https://legion-adresov.ru/yur-adresa/balashikha/103-ul-zarechnaya?utm_source=excelFile</t>
  </si>
  <si>
    <t>Юр. адрес: г. Балашиха, мкр. Железнодорожный, ул Новая</t>
  </si>
  <si>
    <t>Тип здания: жилой дом; площадь по договору: 10; массовость: немассовый; принятие проверок: нет; договор: аренды.</t>
  </si>
  <si>
    <t>https://legion-adresov.ru/images/phocacartproducts/yuradresa/thumbs/phoca_thumb_l_balashikha-mkr-zheleznodorozhnyj-ul-novaya.jpg</t>
  </si>
  <si>
    <t>https://legion-adresov.ru/yur-adresa/balashikha/104-mkr-zheleznodorozhnyj-ul-novaya?utm_source=excelFile</t>
  </si>
  <si>
    <t>Юр. адрес: г. Балашиха, ул. Граничная</t>
  </si>
  <si>
    <t>https://legion-adresov.ru/images/phocacartproducts/yuradresa/thumbs/phoca_thumb_l_balashikha-ul-granichnaya.jpg</t>
  </si>
  <si>
    <t>https://legion-adresov.ru/yur-adresa/balashikha/105-ul-granichnaya?utm_source=excelFile</t>
  </si>
  <si>
    <t>Юр. адрес: г. Балашиха, ул. Кольцевая</t>
  </si>
  <si>
    <t>https://legion-adresov.ru/images/phocacartproducts/yuradresa/thumbs/phoca_thumb_l_balashikha-ul-koltsevaya.jpg</t>
  </si>
  <si>
    <t>https://legion-adresov.ru/yur-adresa/balashikha/106-ul-koltsevaya?utm_source=excelFile</t>
  </si>
  <si>
    <t>Юр. адрес: г. Видное, ул. Березовая</t>
  </si>
  <si>
    <t>https://legion-adresov.ru/images/phocacartproducts/yuradresa/thumbs/phoca_thumb_l_vidnoe-ul-berezovaya.jpg</t>
  </si>
  <si>
    <t>https://legion-adresov.ru/yur-adresa/vidnoe/107-ul-berezovaya?utm_source=excelFile</t>
  </si>
  <si>
    <t>Юр. адрес: г. Волоколамск, ул. Овражная</t>
  </si>
  <si>
    <t>https://legion-adresov.ru/images/phocacartproducts/yuradresa/thumbs/phoca_thumb_l_volokolamsk-ul-ovrazhnaya.jpg</t>
  </si>
  <si>
    <t>https://legion-adresov.ru/yur-adresa/volokolamsk/108-ul-ovrazhnaya?utm_source=excelFile</t>
  </si>
  <si>
    <t>Юр. адрес: г. Воскресенск, ул. Рабочая</t>
  </si>
  <si>
    <t>https://legion-adresov.ru/images/phocacartproducts/yuradresa/thumbs/phoca_thumb_l_voskresensk-ul-rabochaya.jpg</t>
  </si>
  <si>
    <t>https://legion-adresov.ru/yur-adresa/voskresensk/109-ul-rabochaya?utm_source=excelFile</t>
  </si>
  <si>
    <t>Юр. адрес: г. Воскресенск, ул. Менделеева</t>
  </si>
  <si>
    <t>Тип здания: жилой дом; площадь по договору: 20; массовость: немассовый; принятие проверок: нет; договор: аренды.</t>
  </si>
  <si>
    <t>https://legion-adresov.ru/images/phocacartproducts/yuradresa/thumbs/phoca_thumb_l_voskresensk-ul-mendeleeva.jpg</t>
  </si>
  <si>
    <t>https://legion-adresov.ru/yur-adresa/voskresensk/110-ul-mendeleeva?utm_source=excelFile</t>
  </si>
  <si>
    <t>Юр. адрес: г. Воскресенск, ул. Цесиса</t>
  </si>
  <si>
    <t>Тип здания: здание свободного назначения; площадь по договору: 10; массовость: немассовый; принятие проверок: 1500 р. в час; договор: аренды.</t>
  </si>
  <si>
    <t>https://legion-adresov.ru/images/phocacartproducts/yuradresa/thumbs/phoca_thumb_l_voskresensk-ul-tsesisa.jpg</t>
  </si>
  <si>
    <t>https://legion-adresov.ru/yur-adresa/voskresensk/111-ul-tsesisa?utm_source=excelFile</t>
  </si>
  <si>
    <t>Юр. адрес: г. Дмитров, ул. Профессиональная</t>
  </si>
  <si>
    <t>https://legion-adresov.ru/images/phocacartproducts/yuradresa/thumbs/phoca_thumb_l_dmitrov-ul-professionalnaya.jpg</t>
  </si>
  <si>
    <t>https://legion-adresov.ru/yur-adresa/dmitrov/112-ul-professionalnaya?utm_source=excelFile</t>
  </si>
  <si>
    <t>Юр. адрес: г. Дмитров, ул. 2-я Левонабережная</t>
  </si>
  <si>
    <t>https://legion-adresov.ru/images/phocacartproducts/yuradresa/thumbs/phoca_thumb_l_dmitrov-ul-2-ya-levonaberezhnaya.jpg</t>
  </si>
  <si>
    <t>https://legion-adresov.ru/yur-adresa/dmitrov/113-ul-2-ya-levonaberezhnaya?utm_source=excelFile</t>
  </si>
  <si>
    <t>Юр. адрес: г. Дмитров, ул. Загорская</t>
  </si>
  <si>
    <t>Тип здания: административное; площадь по договору: 10; массовость: немассовый; принятие проверок: нет; договор: аренды.</t>
  </si>
  <si>
    <t>https://legion-adresov.ru/images/phocacartproducts/yuradresa/thumbs/phoca_thumb_l_dmitrov-ul-zagorskaya.jpg</t>
  </si>
  <si>
    <t>https://legion-adresov.ru/yur-adresa/dmitrov/114-ul-zagorskaya?utm_source=excelFile</t>
  </si>
  <si>
    <t>Юр. адрес: г. Долгопрудный, пр-кт Ракетостроителей</t>
  </si>
  <si>
    <t>https://legion-adresov.ru/images/phocacartproducts/yuradresa/thumbs/phoca_thumb_l_dolgoprudnyj-pr-kt-raketostroitelej.jpg</t>
  </si>
  <si>
    <t>https://legion-adresov.ru/yur-adresa/dolgoprudnyj/115-pr-kt-raketostroitelej?utm_source=excelFile</t>
  </si>
  <si>
    <t>Юр. адрес: г. Долгопрудный, Старое Дмитровское шоссе</t>
  </si>
  <si>
    <t>https://legion-adresov.ru/images/phocacartproducts/yuradresa/thumbs/phoca_thumb_l_dolgoprudnyj-staroe-dmitrovskoe-shosse.jpg</t>
  </si>
  <si>
    <t>https://legion-adresov.ru/yur-adresa/dolgoprudnyj/116-staroe-dmitrovskoe-shosse?utm_source=excelFile</t>
  </si>
  <si>
    <t>Юр. адрес: г. Долгопрудный, Новое шоссе</t>
  </si>
  <si>
    <t>https://legion-adresov.ru/images/phocacartproducts/yuradresa/thumbs/phoca_thumb_l_dolgoprudnyj-novoe-shosse.jpg</t>
  </si>
  <si>
    <t>https://legion-adresov.ru/yur-adresa/dolgoprudnyj/117-novoe-shosse?utm_source=excelFile</t>
  </si>
  <si>
    <t>Юр. адрес: г. Домодедово, д. Шишкино</t>
  </si>
  <si>
    <t>https://legion-adresov.ru/images/phocacartproducts/yuradresa/thumbs/phoca_thumb_l_domodedovo-d-shishkino.jpg</t>
  </si>
  <si>
    <t>Юр. адрес: г. Домодедово, д. Павловское, ул.Шоссейная</t>
  </si>
  <si>
    <t>Тип здания: здание свободного назначения; площадь по договору: 10; массовость: немассовый; принятие проверок: нет; договор: аренды.</t>
  </si>
  <si>
    <t>https://legion-adresov.ru/images/phocacartproducts/yuradresa/thumbs/phoca_thumb_l_domodedovo-d-pavlovskoe-ul-shossejnaya.jpg</t>
  </si>
  <si>
    <t>https://legion-adresov.ru/yur-adresa/domodedovo/119-d-pavlovskoe-ul-shossejnaya?utm_source=excelFile</t>
  </si>
  <si>
    <t>https://legion-adresov.ru/yur-adresa/domodedovo/118-d-shishkino?utm_source=excelFile</t>
  </si>
  <si>
    <t>Юр. адрес: г. Домодедово, ул Индустриальная</t>
  </si>
  <si>
    <t>Тип здания: здание свободного назначения; площадь по договору: 15; массовость: немассовый; принятие проверок: нет; договор: аренды.</t>
  </si>
  <si>
    <t>https://legion-adresov.ru/images/phocacartproducts/yuradresa/thumbs/phoca_thumb_l_domodedovo-ul-industrialnaya.jpg</t>
  </si>
  <si>
    <t>https://legion-adresov.ru/yur-adresa/domodedovo/120-ul-industrialnaya?utm_source=excelFile</t>
  </si>
  <si>
    <t>Юр. адрес: г. Домодедово, ул. Корнеева</t>
  </si>
  <si>
    <t>https://legion-adresov.ru/images/phocacartproducts/yuradresa/thumbs/phoca_thumb_l_domodedovo-ul-korneeva.jpg</t>
  </si>
  <si>
    <t>https://legion-adresov.ru/yur-adresa/domodedovo/121-ul-korneeva?utm_source=excelFile</t>
  </si>
  <si>
    <t>Юр. адрес: г. Егорьевск, ул. Советская</t>
  </si>
  <si>
    <t>Тип здания: административное; площадь по договору: 10; массовость: немассовый; принятие проверок: 1500 р. в час; договор: аренды.</t>
  </si>
  <si>
    <t>https://legion-adresov.ru/images/phocacartproducts/yuradresa/thumbs/phoca_thumb_l_egorevsk-ul-sovetskaya.jpg</t>
  </si>
  <si>
    <t>https://legion-adresov.ru/yur-adresa/egorevsk/122-ul-sovetskaya?utm_source=excelFile</t>
  </si>
  <si>
    <t>Юр. адрес: г. Егорьевск, ул. Александра Невского</t>
  </si>
  <si>
    <t>Тип здания: жилой дом; площадь по договору: 15; массовость: немассовый; принятие проверок: нет; договор: аренды.</t>
  </si>
  <si>
    <t>https://legion-adresov.ru/images/phocacartproducts/yuradresa/thumbs/phoca_thumb_l_egorevsk-ul-aleksandra-nevskogo.jpg</t>
  </si>
  <si>
    <t>https://legion-adresov.ru/yur-adresa/egorevsk/123-ul-aleksandra-nevskogo?utm_source=excelFile</t>
  </si>
  <si>
    <t>Юр. адрес: г. Егорьевск, Касимовское шоссе</t>
  </si>
  <si>
    <t>https://legion-adresov.ru/images/phocacartproducts/yuradresa/thumbs/phoca_thumb_l_egorevsk-ul-kasimovskoe-shosse.jpg</t>
  </si>
  <si>
    <t>https://legion-adresov.ru/yur-adresa/egorevsk/124-kasimovskoe-shosse?utm_source=excelFile</t>
  </si>
  <si>
    <t>Юр. адрес: г. Ивантеевка, ул. Трудовая</t>
  </si>
  <si>
    <t>https://legion-adresov.ru/images/phocacartproducts/yuradresa/thumbs/phoca_thumb_l_ivanteevka-ul-trudovaya.jpg</t>
  </si>
  <si>
    <t>https://legion-adresov.ru/yur-adresa/ivanteevka/125-ul-trudovaya?utm_source=excelFile</t>
  </si>
  <si>
    <t>Юр. адрес: г. Ивантеевка, ул. Смурякова</t>
  </si>
  <si>
    <t>https://legion-adresov.ru/images/phocacartproducts/yuradresa/thumbs/phoca_thumb_l_ivanteevka-ul-smuryakova.jpg</t>
  </si>
  <si>
    <t>https://legion-adresov.ru/yur-adresa/ivanteevka/126-ul-smuryakova?utm_source=excelFile</t>
  </si>
  <si>
    <t>Юр. адрес: г. Ивантеевка, Центральный проезд</t>
  </si>
  <si>
    <t>https://legion-adresov.ru/images/phocacartproducts/yuradresa/thumbs/phoca_thumb_l_ivanteevka-tsentralnyj-proezd.jpg</t>
  </si>
  <si>
    <t>https://legion-adresov.ru/yur-adresa/ivanteevka/127-tsentralnyj-proezd?utm_source=excelFile</t>
  </si>
  <si>
    <t>Юр. адрес: г. Истра, ул. Ленина</t>
  </si>
  <si>
    <t>https://legion-adresov.ru/images/phocacartproducts/yuradresa/thumbs/phoca_thumb_l_istra-ul-lenina.jpg</t>
  </si>
  <si>
    <t>https://legion-adresov.ru/yur-adresa/istra/128-ul-lenina?utm_source=excelFile</t>
  </si>
  <si>
    <t>Юр. адрес: г. Истра, ул Центральная</t>
  </si>
  <si>
    <t>https://legion-adresov.ru/images/phocacartproducts/yuradresa/thumbs/phoca_thumb_l_istra-ul-tsentralnaya.jpg</t>
  </si>
  <si>
    <t>https://legion-adresov.ru/yur-adresa/istra/129-ul-tsentralnaya?utm_source=excelFile</t>
  </si>
  <si>
    <t>Юр. адрес: Истринский р-н, пос. Северный, ул. Шоссейная</t>
  </si>
  <si>
    <t>Тип здания: торговый комплекс; площадь по договору: 10; массовость: немассовый; принятие проверок: 1500 р. в час; договор: аренды.</t>
  </si>
  <si>
    <t>https://legion-adresov.ru/images/phocacartproducts/yuradresa/thumbs/phoca_thumb_l_istra-pos-severnyj-ul-shossejnaya.jpg</t>
  </si>
  <si>
    <t>https://legion-adresov.ru/yur-adresa/istra/130-pos-severnyj-ul-shossejnaya?utm_source=excelFile</t>
  </si>
  <si>
    <t>Юр. адрес: г. Коломна, ул. Партизан</t>
  </si>
  <si>
    <t>https://legion-adresov.ru/images/phocacartproducts/yuradresa/thumbs/phoca_thumb_l_kolomna-ul-partizan.jpg</t>
  </si>
  <si>
    <t>https://legion-adresov.ru/yur-adresa/kolomna/131-ul-partizan?utm_source=excelFile</t>
  </si>
  <si>
    <t>Юр. адрес: г. Королев, ул. Горького</t>
  </si>
  <si>
    <t>https://legion-adresov.ru/images/phocacartproducts/yuradresa/thumbs/phoca_thumb_l_korolev-ul-gorkogo.jpg</t>
  </si>
  <si>
    <t>https://legion-adresov.ru/yur-adresa/korolev/132-ul-gorkogo?utm_source=excelFile</t>
  </si>
  <si>
    <t>Юр. адрес: г. Королев ул. Пионерская</t>
  </si>
  <si>
    <t>https://legion-adresov.ru/images/phocacartproducts/yuradresa/thumbs/phoca_thumb_l_korolev-ul-pionerskaya.jpg</t>
  </si>
  <si>
    <t>https://legion-adresov.ru/yur-adresa/korolev/133-ul-pionerskaya?utm_source=excelFile</t>
  </si>
  <si>
    <t>Юр. адрес: г. Королев, Гаражный тупик</t>
  </si>
  <si>
    <t>https://legion-adresov.ru/images/phocacartproducts/yuradresa/thumbs/phoca_thumb_l_korolev-garazhnyj-tupik.jpg</t>
  </si>
  <si>
    <t>https://legion-adresov.ru/yur-adresa/korolev/134-garazhnyj-tupik?utm_source=excelFile</t>
  </si>
  <si>
    <t>Юр. адрес: г. Красногорск, ул Строительная</t>
  </si>
  <si>
    <t>Тип здания: бизнес-центр; площадь по договору: 20; массовость: немассовый; принятие проверок: нет; договор: аренды.</t>
  </si>
  <si>
    <t>https://legion-adresov.ru/images/phocacartproducts/yuradresa/thumbs/phoca_thumb_l_krasnogorsk-ul-stroitelnaya.jpg</t>
  </si>
  <si>
    <t>https://legion-adresov.ru/yur-adresa/krasnogorsk/135-ul-stroitelnaya?utm_source=excelFile</t>
  </si>
  <si>
    <t>Юр. адрес: г. Красногорск, д. Козино, ул. Совхозная</t>
  </si>
  <si>
    <t>https://legion-adresov.ru/images/phocacartproducts/yuradresa/thumbs/phoca_thumb_l_krasnogorsk-d-kozino-ul-sovkhoznaya.jpg</t>
  </si>
  <si>
    <t>https://legion-adresov.ru/yur-adresa/krasnogorsk/136-d-kozino-ul-sovkhoznaya?utm_source=excelFile</t>
  </si>
  <si>
    <t>Юр. адрес: г. Лобня, ул. Деповская</t>
  </si>
  <si>
    <t>https://legion-adresov.ru/images/phocacartproducts/yuradresa/thumbs/phoca_thumb_l_lobnya-ul-depovskaya.jpg</t>
  </si>
  <si>
    <t>https://legion-adresov.ru/yur-adresa/lobnya/138-ul-depovskaya?utm_source=excelFile</t>
  </si>
  <si>
    <t>Юр. адрес: г. Люберцы, пос. Калинина</t>
  </si>
  <si>
    <t>Тип здания: административное; площадь по договору: 25; массовость: немассовый; принятие проверок: нет; договор: аренды.</t>
  </si>
  <si>
    <t>https://legion-adresov.ru/images/phocacartproducts/yuradresa/thumbs/phoca_thumb_l_lyubertsy-pos-kalinina.jpg</t>
  </si>
  <si>
    <t>https://legion-adresov.ru/yur-adresa/lyubertsy/139-pos-kalinina?utm_source=excelFile</t>
  </si>
  <si>
    <t>Юр. адрес: г. Люберцы, Котельнический проезд</t>
  </si>
  <si>
    <t>https://legion-adresov.ru/images/phocacartproducts/yuradresa/thumbs/phoca_thumb_l_lyubertsy-kotelnicheskij-proezd.jpg</t>
  </si>
  <si>
    <t>https://legion-adresov.ru/yur-adresa/lyubertsy/140-kotelnicheskij-proezd?utm_source=excelFile</t>
  </si>
  <si>
    <t>Юр. адрес: г. Люберцы, Октябрьский пр-кт</t>
  </si>
  <si>
    <t>https://legion-adresov.ru/images/phocacartproducts/yuradresa/thumbs/phoca_thumb_l_lyubertsy-oktyabrskij-pr-kt.jpg</t>
  </si>
  <si>
    <t>https://legion-adresov.ru/yur-adresa/lyubertsy/141-oktyabrskij-pr-kt?utm_source=excelFile</t>
  </si>
  <si>
    <t>Юр. адрес: г. Люберцы, ул. Электрификации</t>
  </si>
  <si>
    <t>Тип здания: административное; площадь по договору: 20; массовость: немассовый; принятие проверок: нет; договор: аренды.</t>
  </si>
  <si>
    <t>https://legion-adresov.ru/images/phocacartproducts/yuradresa/thumbs/phoca_thumb_l_lyubertsy-ul-elektrifikatsii.jpg</t>
  </si>
  <si>
    <t>https://legion-adresov.ru/yur-adresa/lyubertsy/142-ul-elektrifikatsii?utm_source=excelFile</t>
  </si>
  <si>
    <t>Юр. адрес: г. Красногорск, ул. Павшинская</t>
  </si>
  <si>
    <t>https://legion-adresov.ru/images/phocacartproducts/yuradresa/thumbs/phoca_thumb_l_krasnogorsk-ul-pavshinskaya.jpg</t>
  </si>
  <si>
    <t>https://legion-adresov.ru/yur-adresa/krasnogorsk/143-ul-pavshinskaya?utm_source=excelFile</t>
  </si>
  <si>
    <t>Юр. адрес: г. Апрелевка, ул. Парковая</t>
  </si>
  <si>
    <t>https://legion-adresov.ru/images/phocacartproducts/yuradresa/thumbs/phoca_thumb_l_aprelevka-ul-parkovaya.jpg</t>
  </si>
  <si>
    <t>https://legion-adresov.ru/yur-adresa/aprelevka/144-ul-parkovaya?utm_source=excelFile</t>
  </si>
  <si>
    <t>Юр. адрес: г. Ногинск, ул. Советская</t>
  </si>
  <si>
    <t>https://legion-adresov.ru/images/phocacartproducts/yuradresa/thumbs/phoca_thumb_l_noginsk-ul-sovetckaya.jpg</t>
  </si>
  <si>
    <t>https://legion-adresov.ru/yur-adresa/noginsk/145-ul-sovetckaya?utm_source=excelFile</t>
  </si>
  <si>
    <t>Юр. адрес: г. Ногинск, ул. Самодеятельная</t>
  </si>
  <si>
    <t>Тип здания: жилой дом; принятие проверок: 1500 р. в час; площадь по договору: 10; массовость: немассовый; договор: аренды.</t>
  </si>
  <si>
    <t>https://legion-adresov.ru/images/phocacartproducts/yuradresa/thumbs/phoca_thumb_l_noginsk-ul-samodeyatelnaya.jpg</t>
  </si>
  <si>
    <t>https://legion-adresov.ru/yur-adresa/noginsk/146-ul-samodeyatelnaya?utm_source=excelFile</t>
  </si>
  <si>
    <t>Юр. адрес: г. Ногинск, ул. Трудовая</t>
  </si>
  <si>
    <t>Тип здания: административное; принятие проверок: нет; площадь по договору: 25; массовость: немассовый; договор: аренды.</t>
  </si>
  <si>
    <t>https://legion-adresov.ru/images/phocacartproducts/yuradresa/thumbs/phoca_thumb_l_noginsk-ul-trydovaya.jpg</t>
  </si>
  <si>
    <t>https://legion-adresov.ru/yur-adresa/noginsk/147-ul-trydovaya?utm_source=excelFile</t>
  </si>
  <si>
    <t>Юр. адрес: г. Одинцово, Можайское шоссе</t>
  </si>
  <si>
    <t>Тип здания: здание свободного назначения; принятие проверок: нет; массовость: немассовый; площадь по договору: 15; договор: аренды.</t>
  </si>
  <si>
    <t>https://legion-adresov.ru/images/phocacartproducts/yuradresa/thumbs/phoca_thumb_l_odintsovo-mozhajskoe-shosse.jpg</t>
  </si>
  <si>
    <t>https://legion-adresov.ru/yur-adresa/odintsovo/148-mozhajskoe-shosse?utm_source=excelFile</t>
  </si>
  <si>
    <t>Юр. адрес: г. Одинцово, ул Восточная</t>
  </si>
  <si>
    <t>Тип здания: административное; принятие проверок: нет; массовость: немассовый; площадь по договору: 15; договор: аренды.</t>
  </si>
  <si>
    <t>https://legion-adresov.ru/images/phocacartproducts/yuradresa/thumbs/phoca_thumb_l_odintsovo-ul-vostochnaya.jpg</t>
  </si>
  <si>
    <t>https://legion-adresov.ru/yur-adresa/odintsovo/149-ul-vostochnaya?utm_source=excelFile</t>
  </si>
  <si>
    <t>Юр. адрес: г. Одинцово, ул. Молодежная</t>
  </si>
  <si>
    <t>Тип здания: бизнес-центр; принятие проверок: 1500 р. в час; площадь по договору: 10; массовость: немассовый; договор: аренды.</t>
  </si>
  <si>
    <t>https://legion-adresov.ru/images/phocacartproducts/yuradresa/thumbs/phoca_thumb_l_odintsovo-ul-molodezhnaya.jpg</t>
  </si>
  <si>
    <t>https://legion-adresov.ru/yur-adresa/odintsovo/150-ul-molodezhnaya?utm_source=excelFile</t>
  </si>
  <si>
    <t>Юр. адрес: Одинцовский район, пос. Заречье</t>
  </si>
  <si>
    <t>Тип здания: жилой дом; массовость: немассовый; принятие проверок: 1500 р. в час; площадь по договору: 10; договор: аренды.</t>
  </si>
  <si>
    <t>https://legion-adresov.ru/images/phocacartproducts/yuradresa/thumbs/phoca_thumb_l_odintsovo-pos-zareche.jpg</t>
  </si>
  <si>
    <t>https://legion-adresov.ru/yur-adresa/odintsovo/151-pos-zareche?utm_source=excelFile</t>
  </si>
  <si>
    <t>Юр. адрес: г. Орехово-Зуево, ул. Бугрова</t>
  </si>
  <si>
    <t>Тип здания: здание свободного назначения; массовость: немассовый; принятие проверок: 1500 р. в час; площадь по договору: 10; договор: аренды.</t>
  </si>
  <si>
    <t>https://legion-adresov.ru/images/phocacartproducts/yuradresa/thumbs/phoca_thumb_l_orekhovo-zuevo-ul-bugrova.jpg</t>
  </si>
  <si>
    <t>https://legion-adresov.ru/yur-adresa/orekhovo-zuevo/152-ul-bugrova?utm_source=excelFile</t>
  </si>
  <si>
    <t>Юр. адрес: г. Орехово-Зуево, ул. Гагарина</t>
  </si>
  <si>
    <t>Тип здания: жилой дом; принятие проверок: нет; массовость: немассовый; площадь по договору: 15; договор: аренды.</t>
  </si>
  <si>
    <t>https://legion-adresov.ru/images/phocacartproducts/yuradresa/thumbs/phoca_thumb_l_orekhovo-zuevo-ul-gagarina.jpg</t>
  </si>
  <si>
    <t>https://legion-adresov.ru/yur-adresa/orekhovo-zuevo/153-ul-gagarina?utm_source=excelFile</t>
  </si>
  <si>
    <t>Юр. адрес: г. Орехово-Зуево, ул. Ленина</t>
  </si>
  <si>
    <t>Тип здания: здание свободного назначения; принятие проверок: нет; массовость: немассовый; площадь по договору: 25; договор: аренды.</t>
  </si>
  <si>
    <t>https://legion-adresov.ru/images/phocacartproducts/yuradresa/thumbs/phoca_thumb_l_orekhovo-zuevo-yl-lenina.jpg</t>
  </si>
  <si>
    <t>https://legion-adresov.ru/yur-adresa/orekhovo-zuevo/154-yl-lenina?utm_source=excelFile</t>
  </si>
  <si>
    <t>Юр. адрес: г. Павловский Посад, ул. Кирова</t>
  </si>
  <si>
    <t>Тип здания: жилой дом; принятие проверок: 1500 р. в час; массовость: немассовый; площадь по договору: 10; договор: аренды.</t>
  </si>
  <si>
    <t>https://legion-adresov.ru/images/phocacartproducts/yuradresa/thumbs/phoca_thumb_l_pavlovskij-posad-ul-kirova.jpg</t>
  </si>
  <si>
    <t>https://legion-adresov.ru/yur-adresa/pavlovskij-posad/155-ul-kirova?utm_source=excelFile</t>
  </si>
  <si>
    <t>Юр. адрес: г. Павловский Посад, ул. Орджоникидзе</t>
  </si>
  <si>
    <t>Тип здания: жилой дом; принятие проверок: нет; массовость: немассовый; площадь по договору: 20; договор: аренды.</t>
  </si>
  <si>
    <t>https://legion-adresov.ru/images/phocacartproducts/yuradresa/thumbs/phoca_thumb_l_pavlovskij-posad-ul-ordzhonikidze.jpg</t>
  </si>
  <si>
    <t>https://legion-adresov.ru/yur-adresa/pavlovskij-posad/156-ul-ordzhonikidze?utm_source=excelFile</t>
  </si>
  <si>
    <t>Юридический адрес в Павловском Посаде</t>
  </si>
  <si>
    <t>Юридический адрес в Орехово-Зуево</t>
  </si>
  <si>
    <t>Юридический адрес в Одинцово</t>
  </si>
  <si>
    <t>Юр. адрес: г. Подольск, ул Октябрьская</t>
  </si>
  <si>
    <t>Тип здания: жилой дом; принятие проверок: нет; площадь по договору: 10; массовость: немассовый; договор: аренды.</t>
  </si>
  <si>
    <t>https://legion-adresov.ru/images/phocacartproducts/yuradresa/thumbs/phoca_thumb_l_podolsk-ul-oktyabrskaya.jpg</t>
  </si>
  <si>
    <t>https://legion-adresov.ru/yur-adresa/podolsk/157-ul-oktyabrskaya?utm_source=excelFile</t>
  </si>
  <si>
    <t>Юр. адрес: г. Подольск, ул. Ленинградская</t>
  </si>
  <si>
    <t>https://legion-adresov.ru/images/phocacartproducts/yuradresa/thumbs/phoca_thumb_l_podolsk-ul-leningradskaya.jpg</t>
  </si>
  <si>
    <t>https://legion-adresov.ru/yur-adresa/podolsk/158-ul-leningradskaya?utm_source=excelFile</t>
  </si>
  <si>
    <t>Юр. адрес: г. Подольск, ул. Машиностроителей</t>
  </si>
  <si>
    <t>https://legion-adresov.ru/images/phocacartproducts/yuradresa/thumbs/phoca_thumb_l_podolsk-ul-mashinostroitelej.jpg</t>
  </si>
  <si>
    <t>https://legion-adresov.ru/yur-adresa/podolsk/159-ul-mashinostroitelej?utm_source=excelFile</t>
  </si>
  <si>
    <t>Юр. адрес: г. Подольск, ул. Юбилейная</t>
  </si>
  <si>
    <t>https://legion-adresov.ru/images/phocacartproducts/yuradresa/thumbs/phoca_thumb_l_podolsk-ul-yubilejnaya.jpg</t>
  </si>
  <si>
    <t>https://legion-adresov.ru/yur-adresa/podolsk/160-ul-yubilejnaya?utm_source=excelFile</t>
  </si>
  <si>
    <t>Юр. адрес: г. Подольск, пр-кт Юных Ленинцев</t>
  </si>
  <si>
    <t>Тип здания: ; площадь по договору: 15; массовость: немассовый; принятие проверок: нет; договор: аренды.</t>
  </si>
  <si>
    <t>https://legion-adresov.ru/images/phocacartproducts/yuradresa/thumbs/phoca_thumb_l_podolsk-pr-kt-yunykh-lenintsev.jpg</t>
  </si>
  <si>
    <t>https://legion-adresov.ru/yur-adresa/podolsk/161-pr-kt-yunykh-lenintsev?utm_source=excelFile</t>
  </si>
  <si>
    <t>Юр. адрес: г. Пушкино, ул. Вокзальная</t>
  </si>
  <si>
    <t>https://legion-adresov.ru/images/phocacartproducts/yuradresa/thumbs/phoca_thumb_l_pushkino-ul-vokzalnaya.jpg</t>
  </si>
  <si>
    <t>https://legion-adresov.ru/yur-adresa/pushkino/162-ul-vokzalnaya?utm_source=excelFile</t>
  </si>
  <si>
    <t>Юр. адрес: г. Пушкино, ул. Базарная</t>
  </si>
  <si>
    <t>https://legion-adresov.ru/images/phocacartproducts/yuradresa/thumbs/phoca_thumb_l_pushkino-ul-bazarnaya.jpg</t>
  </si>
  <si>
    <t xml:space="preserve">https://legion-adresov.ru/yur-adresa/pushkino/163-ul-bazarnaya?utm_source=excelFile
</t>
  </si>
  <si>
    <t>Юр. адрес: г. Пушкино, ул. Лесная</t>
  </si>
  <si>
    <t>https://legion-adresov.ru/images/phocacartproducts/yuradresa/thumbs/phoca_thumb_l_pushkino-ul-lesnaya.jpg</t>
  </si>
  <si>
    <t>https://legion-adresov.ru/yur-adresa/pushkino/164-ul-lesnaya?utm_source=excelFile</t>
  </si>
  <si>
    <t>Юр. адрес: г. Пушкино, ул. Набережная</t>
  </si>
  <si>
    <t>https://legion-adresov.ru/images/phocacartproducts/yuradresa/thumbs/phoca_thumb_l_pushkino-ul-naberezhnaya.jpg</t>
  </si>
  <si>
    <t>https://legion-adresov.ru/yur-adresa/pushkino/165-ul-naberezhnaya?utm_source=excelFile</t>
  </si>
  <si>
    <t>Юр. адрес: г. Раменское, ул. Космонавтов</t>
  </si>
  <si>
    <t>https://legion-adresov.ru/images/phocacartproducts/yuradresa/thumbs/phoca_thumb_l_ramenskoe-ul-kosmonavtov.jpg</t>
  </si>
  <si>
    <t>https://legion-adresov.ru/yur-adresa/ramenskoe/166-ul-kosmonavtov?utm_source=excelFile</t>
  </si>
  <si>
    <t>Юр. адрес: г. Раменское, ул. Гурьева</t>
  </si>
  <si>
    <t>https://legion-adresov.ru/images/phocacartproducts/yuradresa/thumbs/phoca_thumb_l_ramenskoe-ul-gureva.jpg</t>
  </si>
  <si>
    <t>https://legion-adresov.ru/yur-adresa/ramenskoe/167-ul-gureva?utm_source=excelFile</t>
  </si>
  <si>
    <t>Юр. адрес: г. Раменское, ул. Советская</t>
  </si>
  <si>
    <t>Тип здания: бизнес-центр; площадь по договору: 15; массовость: немассовый; принятие проверок: нет; договор: аренды.</t>
  </si>
  <si>
    <t>https://legion-adresov.ru/images/phocacartproducts/yuradresa/thumbs/phoca_thumb_l_ramenskoe-ul-sovetskaia.jpg</t>
  </si>
  <si>
    <t>https://legion-adresov.ru/yur-adresa/ramenskoe/168-ul-sovetskaia?utm_source=excelFile</t>
  </si>
  <si>
    <t>Юр. адрес: г. Раменское, ул. Вокзальная</t>
  </si>
  <si>
    <t>https://legion-adresov.ru/images/phocacartproducts/yuradresa/thumbs/phoca_thumb_l_ramenskoe-ul-vokzalnaia.jpg</t>
  </si>
  <si>
    <t>https://legion-adresov.ru/yur-adresa/ramenskoe/169-ul-vokzalnaia?utm_source=excelFile</t>
  </si>
  <si>
    <t>Юр. адрес: г. Сергиев Посад, ул. Кооперативная</t>
  </si>
  <si>
    <t>https://legion-adresov.ru/images/phocacartproducts/yuradresa/thumbs/phoca_thumb_l_sergiev-posad-ul-kooperativnaya.jpg</t>
  </si>
  <si>
    <t>https://legion-adresov.ru/yur-adresa/sergiev-posad/170-ul-kooperativnaya?utm_source=excelFile</t>
  </si>
  <si>
    <t>Юр. адрес: Сергиево-Посадский р-н, г. Хотьково, ул. Лесная</t>
  </si>
  <si>
    <t>https://legion-adresov.ru/images/phocacartproducts/yuradresa/thumbs/phoca_thumb_l_sergiev-posad-g-khotkovo-ul-lesnaya.jpg</t>
  </si>
  <si>
    <t>https://legion-adresov.ru/yur-adresa/sergiev-posad/171-g-khotkovo-ul-lesnaya?utm_source=excelFile</t>
  </si>
  <si>
    <t>Юр. адрес: г. Сергиев Посад, пр-кт Красной Армии</t>
  </si>
  <si>
    <t>https://legion-adresov.ru/images/phocacartproducts/yuradresa/thumbs/phoca_thumb_l_sergiev-posad-pr-kt-krasnoj-armii.jpg</t>
  </si>
  <si>
    <t>https://legion-adresov.ru/yur-adresa/sergiev-posad/172-pr-kt-krasnoj-armii?utm_source=excelFile</t>
  </si>
  <si>
    <t>Юр. адрес: г. Серпухов, ул. Автотранспортная</t>
  </si>
  <si>
    <t>Тип здания: жилой дом; площадь по договору: 20; массовость: немассовый; принятие проверок: 1500 р. в час; договор: аренды.</t>
  </si>
  <si>
    <t>https://legion-adresov.ru/images/phocacartproducts/yuradresa/thumbs/phoca_thumb_l_serpukhov-ul-avtotransportnaya.jpg</t>
  </si>
  <si>
    <t>https://legion-adresov.ru/yur-adresa/serpukhov/173-ul-avtotransportnaya?utm_source=excelFile</t>
  </si>
  <si>
    <t>Юр. адрес: г. Солнечногорск, ул. Крестьянская</t>
  </si>
  <si>
    <t>https://legion-adresov.ru/images/phocacartproducts/yuradresa/thumbs/phoca_thumb_l_solnechnogorsk-ul-krestyanskaya.jpg</t>
  </si>
  <si>
    <t>https://legion-adresov.ru/yur-adresa/solnechnogorsk/174-ul-krestyanskaya?utm_source=excelFile</t>
  </si>
  <si>
    <t>Юр. адрес: г. Солнечногорск, ул. Банковская</t>
  </si>
  <si>
    <t>https://legion-adresov.ru/images/phocacartproducts/yuradresa/thumbs/phoca_thumb_l_solnechnogorsk-ul-bankovskaya.jpg</t>
  </si>
  <si>
    <t>https://legion-adresov.ru/yur-adresa/solnechnogorsk/175-ul-bankovskaya?utm_source=excelFile</t>
  </si>
  <si>
    <t>Юр. адрес: г. Солнечногорск, ул. Обуховская</t>
  </si>
  <si>
    <t>https://legion-adresov.ru/images/phocacartproducts/yuradresa/thumbs/phoca_thumb_l_solnechnogorsk-ul-obukhovskaya.jpg</t>
  </si>
  <si>
    <t>https://legion-adresov.ru/yur-adresa/solnechnogorsk/176-ul-obukhovskaya?utm_source=excelFile</t>
  </si>
  <si>
    <t>Юр. адрес: г. Солнечногорск, ул. Разина</t>
  </si>
  <si>
    <t>https://legion-adresov.ru/images/phocacartproducts/yuradresa/thumbs/phoca_thumb_l_solnechnogorsk-ul-razina.jpg</t>
  </si>
  <si>
    <t>https://legion-adresov.ru/yur-adresa/solnechnogorsk/177-ul-razina?utm_source=excelFile</t>
  </si>
  <si>
    <t>Юр. адрес: г. Химки ул. Московская</t>
  </si>
  <si>
    <t>https://legion-adresov.ru/images/phocacartproducts/yuradresa/thumbs/phoca_thumb_l_khimki-ul-moskovskaya.jpg</t>
  </si>
  <si>
    <t>https://legion-adresov.ru/yur-adresa/khimki/178-ul-moskovskaya?utm_source=excelFile</t>
  </si>
  <si>
    <t>Юр. адрес: г. Химки, ул. Пожарского</t>
  </si>
  <si>
    <t>https://legion-adresov.ru/images/phocacartproducts/yuradresa/thumbs/phoca_thumb_l_khimki-ul-pozharskogo.jpg</t>
  </si>
  <si>
    <t>https://legion-adresov.ru/yur-adresa/khimki/179-ul-pozharskogo?utm_source=excelFile</t>
  </si>
  <si>
    <t>Юр. адрес: г. Химки, ул. Соколовская</t>
  </si>
  <si>
    <t>https://legion-adresov.ru/images/phocacartproducts/yuradresa/thumbs/phoca_thumb_l_khimki-ul-sokolovskaya.jpg</t>
  </si>
  <si>
    <t>https://legion-adresov.ru/yur-adresa/khimki/180-ul-sokolovskaya?utm_source=excelFile</t>
  </si>
  <si>
    <t>Юр. адрес: г. Химки, ул. Гоголя</t>
  </si>
  <si>
    <t>https://legion-adresov.ru/images/phocacartproducts/yuradresa/thumbs/phoca_thumb_l_khimki-ul-gogolya.jpg</t>
  </si>
  <si>
    <t>https://legion-adresov.ru/yur-adresa/khimki/181-ul-gogolya?utm_source=excelFile</t>
  </si>
  <si>
    <t>Юр. адрес: г. Химки, Юбилейный проспект</t>
  </si>
  <si>
    <t>https://legion-adresov.ru/images/phocacartproducts/yuradresa/thumbs/phoca_thumb_l_khimki-yubilejnyj-prospekt.jpg</t>
  </si>
  <si>
    <t>https://legion-adresov.ru/yur-adresa/khimki/182-yubilejnyj-prospekt?utm_source=excelFile</t>
  </si>
  <si>
    <t>Юр. адрес: г. Чехов, ул Земская</t>
  </si>
  <si>
    <t>https://legion-adresov.ru/images/phocacartproducts/yuradresa/thumbs/phoca_thumb_l_chekhov-ul-zemskaya.jpg</t>
  </si>
  <si>
    <t>https://legion-adresov.ru/yur-adresa/chekhov/183-ul-zemskaya?utm_source=excelFile</t>
  </si>
  <si>
    <t>Юр. адрес: г. Чехов, ул. Московская</t>
  </si>
  <si>
    <t>https://legion-adresov.ru/images/phocacartproducts/yuradresa/thumbs/phoca_thumb_l_chekhov-ul-mockovskaya.jpg</t>
  </si>
  <si>
    <t>https://legion-adresov.ru/yur-adresa/chekhov/184-ul-mockovskaya?utm_source=excelFile</t>
  </si>
  <si>
    <t>Юр. адрес: г. Чехов, ул. Полиграфистов</t>
  </si>
  <si>
    <t>https://legion-adresov.ru/images/phocacartproducts/yuradresa/thumbs/phoca_thumb_l_chekhov-ul-poligrafistov.jpg</t>
  </si>
  <si>
    <t>https://legion-adresov.ru/yur-adresa/chekhov/185-ul-poligrafistov?utm_source=excelFile</t>
  </si>
  <si>
    <t>Юр. адрес: г. Чехов, Речной тупик</t>
  </si>
  <si>
    <t>https://legion-adresov.ru/images/phocacartproducts/yuradresa/thumbs/phoca_thumb_l_chekhov-rechnoj-tupik.jpg</t>
  </si>
  <si>
    <t>https://legion-adresov.ru/yur-adresa/chekhov/186-rechnoj-tupik?utm_source=excelFile</t>
  </si>
  <si>
    <t>Юр. адрес: г. Шатура, бульвар Мира</t>
  </si>
  <si>
    <t>https://legion-adresov.ru/images/phocacartproducts/yuradresa/thumbs/phoca_thumb_l_shatura-bulvar-mira.jpg</t>
  </si>
  <si>
    <t>https://legion-adresov.ru/yur-adresa/shatura/187-bulvar-mira?utm_source=excelFile</t>
  </si>
  <si>
    <t>Юр. адрес: г. Шатура, ул. Савушкина</t>
  </si>
  <si>
    <t>https://legion-adresov.ru/images/phocacartproducts/yuradresa/thumbs/phoca_thumb_l_shatura-ul-savushkina.jpg</t>
  </si>
  <si>
    <t>https://legion-adresov.ru/yur-adresa/shatura/188-ul-savushkina?utm_source=excelFile</t>
  </si>
  <si>
    <t>Юр. адрес: г. Дмитров, ул. Веретенникова</t>
  </si>
  <si>
    <t>https://legion-adresov.ru/images/phocacartproducts/yuradresa/thumbs/phoca_thumb_l_dmitrov-ul-veretennikova.jpg</t>
  </si>
  <si>
    <t>https://legion-adresov.ru/yur-adresa/dmitrov/189-ul-veretennikova?utm_source=excelFile</t>
  </si>
  <si>
    <t>Юр. адрес: Щёлковский р-н, пос. Биокомбината</t>
  </si>
  <si>
    <t>https://legion-adresov.ru/images/phocacartproducts/yuradresa/thumbs/phoca_thumb_l_shchjolkovskij-r-n-pos-biokombinata.jpg</t>
  </si>
  <si>
    <t>https://legion-adresov.ru/yur-adresa/shchelkovo/190-shchjolkovskij-r-n-pos-biokombinata?utm_source=excelFile</t>
  </si>
  <si>
    <t>Юр. адрес: г. Щелково, мкр. Богородский</t>
  </si>
  <si>
    <t>Тип здания: жилой дом; площадь по договору: 15; массовость: немассовый; принятие проверок: 1500 р. в час; договор: аренды.</t>
  </si>
  <si>
    <t>https://legion-adresov.ru/images/phocacartproducts/yuradresa/thumbs/phoca_thumb_l_shchelkovo-mkr-bogorodskii.jpg</t>
  </si>
  <si>
    <t>https://legion-adresov.ru/yur-adresa/shchelkovo/191-mkr-bogorodskij?utm_source=excelFile</t>
  </si>
  <si>
    <t>Юр. адрес: г. Электросталь, ул. Журавлева</t>
  </si>
  <si>
    <t>https://legion-adresov.ru/images/phocacartproducts/yuradresa/thumbs/phoca_thumb_l_elektrostal-ul-zhuravleva.jpg</t>
  </si>
  <si>
    <t>https://legion-adresov.ru/yur-adresa/elektrostal/192-ul-zhuravleva?utm_source=excelFile</t>
  </si>
  <si>
    <t>Юр. адрес: г. Электросталь, ул. Победы</t>
  </si>
  <si>
    <t>https://legion-adresov.ru/images/phocacartproducts/yuradresa/thumbs/phoca_thumb_l_elektrostal-ul-pobedy.jpg</t>
  </si>
  <si>
    <t>https://legion-adresov.ru/yur-adresa/elektrostal/193-ul-pobedy?utm_source=excelFile</t>
  </si>
  <si>
    <t>Юр. адрес: г. Жуковский, ул. Гризодубова</t>
  </si>
  <si>
    <t>https://legion-adresov.ru/images/phocacartproducts/yuradresa/thumbs/phoca_thumb_l_zhukovskij-ul-grizodubova.jpg</t>
  </si>
  <si>
    <t>https://legion-adresov.ru/yur-adresa/zhukovskij/194-ul-grizodubova?utm_source=excelFile</t>
  </si>
  <si>
    <t>Юридический адрес в Балашихе</t>
  </si>
  <si>
    <t>Юридический адрес в Видном</t>
  </si>
  <si>
    <t>Юридический адрес в Волоколамске</t>
  </si>
  <si>
    <t>Юридический адрес в Воскресенске</t>
  </si>
  <si>
    <t>Юридический адрес в Дмитрове</t>
  </si>
  <si>
    <t>Юридический адрес в Долгопрудном</t>
  </si>
  <si>
    <t>Юридический адрес в Домодедово</t>
  </si>
  <si>
    <t>Юридический адрес в Егорьевске</t>
  </si>
  <si>
    <t>Юридический адрес в Ивантеевке</t>
  </si>
  <si>
    <t>Юридический адрес в Истре</t>
  </si>
  <si>
    <t>Юридический адрес в Коломне</t>
  </si>
  <si>
    <t>Юридический адрес в Королеве</t>
  </si>
  <si>
    <t>Юридический адрес в Красногорске</t>
  </si>
  <si>
    <t>Юридический адрес в Лобне</t>
  </si>
  <si>
    <t>Юридический адрес в Люберцах</t>
  </si>
  <si>
    <t>Юридический адрес в Ногинске</t>
  </si>
  <si>
    <t>Юридический адрес в Подольске</t>
  </si>
  <si>
    <t>Юридический адрес в Пушкино</t>
  </si>
  <si>
    <t>Юридический адрес в Раменском</t>
  </si>
  <si>
    <t>Юридический адрес в Сергиевом Посаде</t>
  </si>
  <si>
    <t>Юридический адрес в Серпухове</t>
  </si>
  <si>
    <t>Юридический адрес в Солнечногорске</t>
  </si>
  <si>
    <t>Юридический адрес в Химках</t>
  </si>
  <si>
    <t>Юридический адрес в Чехове</t>
  </si>
  <si>
    <t>Юридический адрес в Шатуре</t>
  </si>
  <si>
    <t>Юридический адрес в Щелково</t>
  </si>
  <si>
    <t>Юридический адрес в Электростали</t>
  </si>
  <si>
    <t>Юридический адрес в Жуковском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</si>
</sst>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5555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53" applyFont="1" applyAlignment="1">
      <alignment vertical="top" wrapText="1"/>
      <protection/>
    </xf>
    <xf numFmtId="0" fontId="2" fillId="0" borderId="0" xfId="53" applyAlignment="1">
      <alignment vertical="top"/>
      <protection/>
    </xf>
    <xf numFmtId="0" fontId="26" fillId="0" borderId="0" xfId="42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/>
    </xf>
    <xf numFmtId="0" fontId="2" fillId="0" borderId="0" xfId="53" applyFont="1" applyFill="1" applyAlignment="1">
      <alignment vertical="top" wrapText="1"/>
      <protection/>
    </xf>
    <xf numFmtId="0" fontId="0" fillId="33" borderId="0" xfId="0" applyFill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egion-adresov.ru/yur-adresa/aprelevka/101-ul-ostrovskogo?utm_source=excelFile" TargetMode="External" /><Relationship Id="rId2" Type="http://schemas.openxmlformats.org/officeDocument/2006/relationships/hyperlink" Target="https://legion-adresov.ru/images/phocacartproducts/yuradresa/thumbs/phoca_thumb_l_aprelevka-ul-ostrovskogo.jpg" TargetMode="External" /><Relationship Id="rId3" Type="http://schemas.openxmlformats.org/officeDocument/2006/relationships/hyperlink" Target="https://legion-adresov.ru/images/phocacartproducts/yuradresa/thumbs/phoca_thumb_l_aprelevka-pereulok-tsvetochnyj.jpg" TargetMode="External" /><Relationship Id="rId4" Type="http://schemas.openxmlformats.org/officeDocument/2006/relationships/hyperlink" Target="https://legion-adresov.ru/yur-adresa/aprelevka/102-pereulok-tsvetochnyj?utm_source=excelFile" TargetMode="External" /><Relationship Id="rId5" Type="http://schemas.openxmlformats.org/officeDocument/2006/relationships/hyperlink" Target="https://legion-adresov.ru/images/phocacartproducts/yuradresa/thumbs/phoca_thumb_l_balashikha-ul-zarechnaya.jpg" TargetMode="External" /><Relationship Id="rId6" Type="http://schemas.openxmlformats.org/officeDocument/2006/relationships/hyperlink" Target="https://legion-adresov.ru/yur-adresa/balashikha/103-ul-zarechnaya?utm_source=excelFile" TargetMode="External" /><Relationship Id="rId7" Type="http://schemas.openxmlformats.org/officeDocument/2006/relationships/hyperlink" Target="https://legion-adresov.ru/images/phocacartproducts/yuradresa/thumbs/phoca_thumb_l_balashikha-mkr-zheleznodorozhnyj-ul-novaya.jpg" TargetMode="External" /><Relationship Id="rId8" Type="http://schemas.openxmlformats.org/officeDocument/2006/relationships/hyperlink" Target="https://legion-adresov.ru/yur-adresa/balashikha/104-mkr-zheleznodorozhnyj-ul-novaya?utm_source=excelFile" TargetMode="External" /><Relationship Id="rId9" Type="http://schemas.openxmlformats.org/officeDocument/2006/relationships/hyperlink" Target="https://legion-adresov.ru/images/phocacartproducts/yuradresa/thumbs/phoca_thumb_l_balashikha-ul-granichnaya.jpg" TargetMode="External" /><Relationship Id="rId10" Type="http://schemas.openxmlformats.org/officeDocument/2006/relationships/hyperlink" Target="https://legion-adresov.ru/yur-adresa/balashikha/105-ul-granichnaya?utm_source=excelFile" TargetMode="External" /><Relationship Id="rId11" Type="http://schemas.openxmlformats.org/officeDocument/2006/relationships/hyperlink" Target="https://legion-adresov.ru/images/phocacartproducts/yuradresa/thumbs/phoca_thumb_l_balashikha-ul-koltsevaya.jpg" TargetMode="External" /><Relationship Id="rId12" Type="http://schemas.openxmlformats.org/officeDocument/2006/relationships/hyperlink" Target="https://legion-adresov.ru/yur-adresa/balashikha/106-ul-koltsevaya?utm_source=excelFile" TargetMode="External" /><Relationship Id="rId13" Type="http://schemas.openxmlformats.org/officeDocument/2006/relationships/hyperlink" Target="https://legion-adresov.ru/images/phocacartproducts/yuradresa/thumbs/phoca_thumb_l_vidnoe-ul-berezovaya.jpg" TargetMode="External" /><Relationship Id="rId14" Type="http://schemas.openxmlformats.org/officeDocument/2006/relationships/hyperlink" Target="https://legion-adresov.ru/yur-adresa/vidnoe/107-ul-berezovaya?utm_source=excelFile" TargetMode="External" /><Relationship Id="rId15" Type="http://schemas.openxmlformats.org/officeDocument/2006/relationships/hyperlink" Target="https://legion-adresov.ru/images/phocacartproducts/yuradresa/thumbs/phoca_thumb_l_volokolamsk-ul-ovrazhnaya.jpg" TargetMode="External" /><Relationship Id="rId16" Type="http://schemas.openxmlformats.org/officeDocument/2006/relationships/hyperlink" Target="https://legion-adresov.ru/yur-adresa/volokolamsk/108-ul-ovrazhnaya?utm_source=excelFile" TargetMode="External" /><Relationship Id="rId17" Type="http://schemas.openxmlformats.org/officeDocument/2006/relationships/hyperlink" Target="https://legion-adresov.ru/images/phocacartproducts/yuradresa/thumbs/phoca_thumb_l_voskresensk-ul-rabochaya.jpg" TargetMode="External" /><Relationship Id="rId18" Type="http://schemas.openxmlformats.org/officeDocument/2006/relationships/hyperlink" Target="https://legion-adresov.ru/yur-adresa/voskresensk/109-ul-rabochaya?utm_source=excelFile" TargetMode="External" /><Relationship Id="rId19" Type="http://schemas.openxmlformats.org/officeDocument/2006/relationships/hyperlink" Target="https://legion-adresov.ru/images/phocacartproducts/yuradresa/thumbs/phoca_thumb_l_voskresensk-ul-mendeleeva.jpg" TargetMode="External" /><Relationship Id="rId20" Type="http://schemas.openxmlformats.org/officeDocument/2006/relationships/hyperlink" Target="https://legion-adresov.ru/yur-adresa/voskresensk/110-ul-mendeleeva?utm_source=excelFile" TargetMode="External" /><Relationship Id="rId21" Type="http://schemas.openxmlformats.org/officeDocument/2006/relationships/hyperlink" Target="https://legion-adresov.ru/images/phocacartproducts/yuradresa/thumbs/phoca_thumb_l_voskresensk-ul-tsesisa.jpg" TargetMode="External" /><Relationship Id="rId22" Type="http://schemas.openxmlformats.org/officeDocument/2006/relationships/hyperlink" Target="https://legion-adresov.ru/yur-adresa/voskresensk/111-ul-tsesisa?utm_source=excelFile" TargetMode="External" /><Relationship Id="rId23" Type="http://schemas.openxmlformats.org/officeDocument/2006/relationships/hyperlink" Target="https://legion-adresov.ru/images/phocacartproducts/yuradresa/thumbs/phoca_thumb_l_dmitrov-ul-professionalnaya.jpg" TargetMode="External" /><Relationship Id="rId24" Type="http://schemas.openxmlformats.org/officeDocument/2006/relationships/hyperlink" Target="https://legion-adresov.ru/yur-adresa/dmitrov/112-ul-professionalnaya?utm_source=excelFile" TargetMode="External" /><Relationship Id="rId25" Type="http://schemas.openxmlformats.org/officeDocument/2006/relationships/hyperlink" Target="https://legion-adresov.ru/images/phocacartproducts/yuradresa/thumbs/phoca_thumb_l_dmitrov-ul-2-ya-levonaberezhnaya.jpg" TargetMode="External" /><Relationship Id="rId26" Type="http://schemas.openxmlformats.org/officeDocument/2006/relationships/hyperlink" Target="https://legion-adresov.ru/yur-adresa/dmitrov/113-ul-2-ya-levonaberezhnaya?utm_source=excelFile" TargetMode="External" /><Relationship Id="rId27" Type="http://schemas.openxmlformats.org/officeDocument/2006/relationships/hyperlink" Target="https://legion-adresov.ru/images/phocacartproducts/yuradresa/thumbs/phoca_thumb_l_dmitrov-ul-zagorskaya.jpg" TargetMode="External" /><Relationship Id="rId28" Type="http://schemas.openxmlformats.org/officeDocument/2006/relationships/hyperlink" Target="https://legion-adresov.ru/yur-adresa/dmitrov/114-ul-zagorskaya?utm_source=excelFile" TargetMode="External" /><Relationship Id="rId29" Type="http://schemas.openxmlformats.org/officeDocument/2006/relationships/hyperlink" Target="https://legion-adresov.ru/images/phocacartproducts/yuradresa/thumbs/phoca_thumb_l_dolgoprudnyj-pr-kt-raketostroitelej.jpg" TargetMode="External" /><Relationship Id="rId30" Type="http://schemas.openxmlformats.org/officeDocument/2006/relationships/hyperlink" Target="https://legion-adresov.ru/yur-adresa/dolgoprudnyj/115-pr-kt-raketostroitelej?utm_source=excelFile" TargetMode="External" /><Relationship Id="rId31" Type="http://schemas.openxmlformats.org/officeDocument/2006/relationships/hyperlink" Target="https://legion-adresov.ru/images/phocacartproducts/yuradresa/thumbs/phoca_thumb_l_dolgoprudnyj-staroe-dmitrovskoe-shosse.jpg" TargetMode="External" /><Relationship Id="rId32" Type="http://schemas.openxmlformats.org/officeDocument/2006/relationships/hyperlink" Target="https://legion-adresov.ru/yur-adresa/dolgoprudnyj/116-staroe-dmitrovskoe-shosse?utm_source=excelFile" TargetMode="External" /><Relationship Id="rId33" Type="http://schemas.openxmlformats.org/officeDocument/2006/relationships/hyperlink" Target="https://legion-adresov.ru/images/phocacartproducts/yuradresa/thumbs/phoca_thumb_l_dolgoprudnyj-novoe-shosse.jpg" TargetMode="External" /><Relationship Id="rId34" Type="http://schemas.openxmlformats.org/officeDocument/2006/relationships/hyperlink" Target="https://legion-adresov.ru/yur-adresa/dolgoprudnyj/117-novoe-shosse?utm_source=excelFile" TargetMode="External" /><Relationship Id="rId35" Type="http://schemas.openxmlformats.org/officeDocument/2006/relationships/hyperlink" Target="https://legion-adresov.ru/images/phocacartproducts/yuradresa/thumbs/phoca_thumb_l_domodedovo-d-shishkino.jpg" TargetMode="External" /><Relationship Id="rId36" Type="http://schemas.openxmlformats.org/officeDocument/2006/relationships/hyperlink" Target="https://legion-adresov.ru/yur-adresa/domodedovo/118-d-shishkino?utm_source=excelFile" TargetMode="External" /><Relationship Id="rId37" Type="http://schemas.openxmlformats.org/officeDocument/2006/relationships/hyperlink" Target="https://legion-adresov.ru/images/phocacartproducts/yuradresa/thumbs/phoca_thumb_l_domodedovo-d-pavlovskoe-ul-shossejnaya.jpg" TargetMode="External" /><Relationship Id="rId38" Type="http://schemas.openxmlformats.org/officeDocument/2006/relationships/hyperlink" Target="https://legion-adresov.ru/yur-adresa/domodedovo/119-d-pavlovskoe-ul-shossejnaya?utm_source=excelFile" TargetMode="External" /><Relationship Id="rId39" Type="http://schemas.openxmlformats.org/officeDocument/2006/relationships/hyperlink" Target="https://legion-adresov.ru/images/phocacartproducts/yuradresa/thumbs/phoca_thumb_l_domodedovo-ul-industrialnaya.jpg" TargetMode="External" /><Relationship Id="rId40" Type="http://schemas.openxmlformats.org/officeDocument/2006/relationships/hyperlink" Target="https://legion-adresov.ru/yur-adresa/domodedovo/120-ul-industrialnaya?utm_source=excelFile" TargetMode="External" /><Relationship Id="rId41" Type="http://schemas.openxmlformats.org/officeDocument/2006/relationships/hyperlink" Target="https://legion-adresov.ru/images/phocacartproducts/yuradresa/thumbs/phoca_thumb_l_domodedovo-ul-korneeva.jpg" TargetMode="External" /><Relationship Id="rId42" Type="http://schemas.openxmlformats.org/officeDocument/2006/relationships/hyperlink" Target="https://legion-adresov.ru/yur-adresa/domodedovo/121-ul-korneeva?utm_source=excelFile" TargetMode="External" /><Relationship Id="rId43" Type="http://schemas.openxmlformats.org/officeDocument/2006/relationships/hyperlink" Target="https://legion-adresov.ru/images/phocacartproducts/yuradresa/thumbs/phoca_thumb_l_egorevsk-ul-sovetskaya.jpg" TargetMode="External" /><Relationship Id="rId44" Type="http://schemas.openxmlformats.org/officeDocument/2006/relationships/hyperlink" Target="https://legion-adresov.ru/yur-adresa/egorevsk/122-ul-sovetskaya?utm_source=excelFile" TargetMode="External" /><Relationship Id="rId45" Type="http://schemas.openxmlformats.org/officeDocument/2006/relationships/hyperlink" Target="https://legion-adresov.ru/images/phocacartproducts/yuradresa/thumbs/phoca_thumb_l_egorevsk-ul-aleksandra-nevskogo.jpg" TargetMode="External" /><Relationship Id="rId46" Type="http://schemas.openxmlformats.org/officeDocument/2006/relationships/hyperlink" Target="https://legion-adresov.ru/yur-adresa/egorevsk/123-ul-aleksandra-nevskogo?utm_source=excelFile" TargetMode="External" /><Relationship Id="rId47" Type="http://schemas.openxmlformats.org/officeDocument/2006/relationships/hyperlink" Target="https://legion-adresov.ru/images/phocacartproducts/yuradresa/thumbs/phoca_thumb_l_egorevsk-ul-kasimovskoe-shosse.jpg" TargetMode="External" /><Relationship Id="rId48" Type="http://schemas.openxmlformats.org/officeDocument/2006/relationships/hyperlink" Target="https://legion-adresov.ru/yur-adresa/egorevsk/124-kasimovskoe-shosse?utm_source=excelFile" TargetMode="External" /><Relationship Id="rId49" Type="http://schemas.openxmlformats.org/officeDocument/2006/relationships/hyperlink" Target="https://legion-adresov.ru/images/phocacartproducts/yuradresa/thumbs/phoca_thumb_l_ivanteevka-ul-trudovaya.jpg" TargetMode="External" /><Relationship Id="rId50" Type="http://schemas.openxmlformats.org/officeDocument/2006/relationships/hyperlink" Target="https://legion-adresov.ru/yur-adresa/ivanteevka/125-ul-trudovaya?utm_source=excelFile" TargetMode="External" /><Relationship Id="rId51" Type="http://schemas.openxmlformats.org/officeDocument/2006/relationships/hyperlink" Target="https://legion-adresov.ru/images/phocacartproducts/yuradresa/thumbs/phoca_thumb_l_ivanteevka-ul-smuryakova.jpg" TargetMode="External" /><Relationship Id="rId52" Type="http://schemas.openxmlformats.org/officeDocument/2006/relationships/hyperlink" Target="https://legion-adresov.ru/yur-adresa/ivanteevka/126-ul-smuryakova?utm_source=excelFile" TargetMode="External" /><Relationship Id="rId53" Type="http://schemas.openxmlformats.org/officeDocument/2006/relationships/hyperlink" Target="https://legion-adresov.ru/images/phocacartproducts/yuradresa/thumbs/phoca_thumb_l_ivanteevka-tsentralnyj-proezd.jpg" TargetMode="External" /><Relationship Id="rId54" Type="http://schemas.openxmlformats.org/officeDocument/2006/relationships/hyperlink" Target="https://legion-adresov.ru/yur-adresa/ivanteevka/127-tsentralnyj-proezd?utm_source=excelFile" TargetMode="External" /><Relationship Id="rId55" Type="http://schemas.openxmlformats.org/officeDocument/2006/relationships/hyperlink" Target="https://legion-adresov.ru/images/phocacartproducts/yuradresa/thumbs/phoca_thumb_l_istra-ul-lenina.jpg" TargetMode="External" /><Relationship Id="rId56" Type="http://schemas.openxmlformats.org/officeDocument/2006/relationships/hyperlink" Target="https://legion-adresov.ru/yur-adresa/istra/128-ul-lenina?utm_source=excelFile" TargetMode="External" /><Relationship Id="rId57" Type="http://schemas.openxmlformats.org/officeDocument/2006/relationships/hyperlink" Target="https://legion-adresov.ru/images/phocacartproducts/yuradresa/thumbs/phoca_thumb_l_istra-ul-tsentralnaya.jpg" TargetMode="External" /><Relationship Id="rId58" Type="http://schemas.openxmlformats.org/officeDocument/2006/relationships/hyperlink" Target="https://legion-adresov.ru/yur-adresa/istra/129-ul-tsentralnaya?utm_source=excelFile" TargetMode="External" /><Relationship Id="rId59" Type="http://schemas.openxmlformats.org/officeDocument/2006/relationships/hyperlink" Target="https://legion-adresov.ru/images/phocacartproducts/yuradresa/thumbs/phoca_thumb_l_istra-pos-severnyj-ul-shossejnaya.jpg" TargetMode="External" /><Relationship Id="rId60" Type="http://schemas.openxmlformats.org/officeDocument/2006/relationships/hyperlink" Target="https://legion-adresov.ru/yur-adresa/istra/130-pos-severnyj-ul-shossejnaya?utm_source=excelFile" TargetMode="External" /><Relationship Id="rId61" Type="http://schemas.openxmlformats.org/officeDocument/2006/relationships/hyperlink" Target="https://legion-adresov.ru/images/phocacartproducts/yuradresa/thumbs/phoca_thumb_l_kolomna-ul-partizan.jpg" TargetMode="External" /><Relationship Id="rId62" Type="http://schemas.openxmlformats.org/officeDocument/2006/relationships/hyperlink" Target="https://legion-adresov.ru/yur-adresa/kolomna/131-ul-partizan?utm_source=excelFile" TargetMode="External" /><Relationship Id="rId63" Type="http://schemas.openxmlformats.org/officeDocument/2006/relationships/hyperlink" Target="https://legion-adresov.ru/images/phocacartproducts/yuradresa/thumbs/phoca_thumb_l_korolev-ul-gorkogo.jpg" TargetMode="External" /><Relationship Id="rId64" Type="http://schemas.openxmlformats.org/officeDocument/2006/relationships/hyperlink" Target="https://legion-adresov.ru/yur-adresa/korolev/132-ul-gorkogo?utm_source=excelFile" TargetMode="External" /><Relationship Id="rId65" Type="http://schemas.openxmlformats.org/officeDocument/2006/relationships/hyperlink" Target="https://legion-adresov.ru/images/phocacartproducts/yuradresa/thumbs/phoca_thumb_l_korolev-ul-pionerskaya.jpg" TargetMode="External" /><Relationship Id="rId66" Type="http://schemas.openxmlformats.org/officeDocument/2006/relationships/hyperlink" Target="https://legion-adresov.ru/yur-adresa/korolev/133-ul-pionerskaya?utm_source=excelFile" TargetMode="External" /><Relationship Id="rId67" Type="http://schemas.openxmlformats.org/officeDocument/2006/relationships/hyperlink" Target="https://legion-adresov.ru/images/phocacartproducts/yuradresa/thumbs/phoca_thumb_l_korolev-garazhnyj-tupik.jpg" TargetMode="External" /><Relationship Id="rId68" Type="http://schemas.openxmlformats.org/officeDocument/2006/relationships/hyperlink" Target="https://legion-adresov.ru/yur-adresa/korolev/134-garazhnyj-tupik?utm_source=excelFile" TargetMode="External" /><Relationship Id="rId69" Type="http://schemas.openxmlformats.org/officeDocument/2006/relationships/hyperlink" Target="https://legion-adresov.ru/images/phocacartproducts/yuradresa/thumbs/phoca_thumb_l_krasnogorsk-ul-stroitelnaya.jpg" TargetMode="External" /><Relationship Id="rId70" Type="http://schemas.openxmlformats.org/officeDocument/2006/relationships/hyperlink" Target="https://legion-adresov.ru/yur-adresa/krasnogorsk/135-ul-stroitelnaya?utm_source=excelFile" TargetMode="External" /><Relationship Id="rId71" Type="http://schemas.openxmlformats.org/officeDocument/2006/relationships/hyperlink" Target="https://legion-adresov.ru/images/phocacartproducts/yuradresa/thumbs/phoca_thumb_l_krasnogorsk-d-kozino-ul-sovkhoznaya.jpg" TargetMode="External" /><Relationship Id="rId72" Type="http://schemas.openxmlformats.org/officeDocument/2006/relationships/hyperlink" Target="https://legion-adresov.ru/yur-adresa/krasnogorsk/136-d-kozino-ul-sovkhoznaya?utm_source=excelFile" TargetMode="External" /><Relationship Id="rId73" Type="http://schemas.openxmlformats.org/officeDocument/2006/relationships/hyperlink" Target="https://legion-adresov.ru/images/phocacartproducts/yuradresa/thumbs/phoca_thumb_l_lobnya-ul-depovskaya.jpg" TargetMode="External" /><Relationship Id="rId74" Type="http://schemas.openxmlformats.org/officeDocument/2006/relationships/hyperlink" Target="https://legion-adresov.ru/yur-adresa/lobnya/138-ul-depovskaya?utm_source=excelFile" TargetMode="External" /><Relationship Id="rId75" Type="http://schemas.openxmlformats.org/officeDocument/2006/relationships/hyperlink" Target="https://legion-adresov.ru/images/phocacartproducts/yuradresa/thumbs/phoca_thumb_l_lyubertsy-pos-kalinina.jpg" TargetMode="External" /><Relationship Id="rId76" Type="http://schemas.openxmlformats.org/officeDocument/2006/relationships/hyperlink" Target="https://legion-adresov.ru/yur-adresa/lyubertsy/139-pos-kalinina?utm_source=excelFile" TargetMode="External" /><Relationship Id="rId77" Type="http://schemas.openxmlformats.org/officeDocument/2006/relationships/hyperlink" Target="https://legion-adresov.ru/images/phocacartproducts/yuradresa/thumbs/phoca_thumb_l_lyubertsy-kotelnicheskij-proezd.jpg" TargetMode="External" /><Relationship Id="rId78" Type="http://schemas.openxmlformats.org/officeDocument/2006/relationships/hyperlink" Target="https://legion-adresov.ru/yur-adresa/lyubertsy/140-kotelnicheskij-proezd?utm_source=excelFile" TargetMode="External" /><Relationship Id="rId79" Type="http://schemas.openxmlformats.org/officeDocument/2006/relationships/hyperlink" Target="https://legion-adresov.ru/images/phocacartproducts/yuradresa/thumbs/phoca_thumb_l_lyubertsy-oktyabrskij-pr-kt.jpg" TargetMode="External" /><Relationship Id="rId80" Type="http://schemas.openxmlformats.org/officeDocument/2006/relationships/hyperlink" Target="https://legion-adresov.ru/yur-adresa/lyubertsy/141-oktyabrskij-pr-kt?utm_source=excelFile" TargetMode="External" /><Relationship Id="rId81" Type="http://schemas.openxmlformats.org/officeDocument/2006/relationships/hyperlink" Target="https://legion-adresov.ru/images/phocacartproducts/yuradresa/thumbs/phoca_thumb_l_lyubertsy-ul-elektrifikatsii.jpg" TargetMode="External" /><Relationship Id="rId82" Type="http://schemas.openxmlformats.org/officeDocument/2006/relationships/hyperlink" Target="https://legion-adresov.ru/yur-adresa/lyubertsy/142-ul-elektrifikatsii?utm_source=excelFile" TargetMode="External" /><Relationship Id="rId83" Type="http://schemas.openxmlformats.org/officeDocument/2006/relationships/hyperlink" Target="https://legion-adresov.ru/images/phocacartproducts/yuradresa/thumbs/phoca_thumb_l_krasnogorsk-ul-pavshinskaya.jpg" TargetMode="External" /><Relationship Id="rId84" Type="http://schemas.openxmlformats.org/officeDocument/2006/relationships/hyperlink" Target="https://legion-adresov.ru/yur-adresa/krasnogorsk/143-ul-pavshinskaya?utm_source=excelFile" TargetMode="External" /><Relationship Id="rId85" Type="http://schemas.openxmlformats.org/officeDocument/2006/relationships/hyperlink" Target="https://legion-adresov.ru/images/phocacartproducts/yuradresa/thumbs/phoca_thumb_l_aprelevka-ul-parkovaya.jpg" TargetMode="External" /><Relationship Id="rId86" Type="http://schemas.openxmlformats.org/officeDocument/2006/relationships/hyperlink" Target="https://legion-adresov.ru/yur-adresa/aprelevka/144-ul-parkovaya?utm_source=excelFile" TargetMode="External" /><Relationship Id="rId87" Type="http://schemas.openxmlformats.org/officeDocument/2006/relationships/hyperlink" Target="https://legion-adresov.ru/images/phocacartproducts/yuradresa/thumbs/phoca_thumb_l_noginsk-ul-sovetckaya.jpg" TargetMode="External" /><Relationship Id="rId88" Type="http://schemas.openxmlformats.org/officeDocument/2006/relationships/hyperlink" Target="https://legion-adresov.ru/yur-adresa/noginsk/145-ul-sovetckaya?utm_source=excelFile" TargetMode="External" /><Relationship Id="rId89" Type="http://schemas.openxmlformats.org/officeDocument/2006/relationships/hyperlink" Target="https://legion-adresov.ru/images/phocacartproducts/yuradresa/thumbs/phoca_thumb_l_noginsk-ul-samodeyatelnaya.jpg" TargetMode="External" /><Relationship Id="rId90" Type="http://schemas.openxmlformats.org/officeDocument/2006/relationships/hyperlink" Target="https://legion-adresov.ru/yur-adresa/noginsk/146-ul-samodeyatelnaya?utm_source=excelFile" TargetMode="External" /><Relationship Id="rId91" Type="http://schemas.openxmlformats.org/officeDocument/2006/relationships/hyperlink" Target="https://legion-adresov.ru/images/phocacartproducts/yuradresa/thumbs/phoca_thumb_l_noginsk-ul-trydovaya.jpg" TargetMode="External" /><Relationship Id="rId92" Type="http://schemas.openxmlformats.org/officeDocument/2006/relationships/hyperlink" Target="https://legion-adresov.ru/yur-adresa/noginsk/147-ul-trydovaya?utm_source=excelFile" TargetMode="External" /><Relationship Id="rId93" Type="http://schemas.openxmlformats.org/officeDocument/2006/relationships/hyperlink" Target="https://legion-adresov.ru/images/phocacartproducts/yuradresa/thumbs/phoca_thumb_l_odintsovo-mozhajskoe-shosse.jpg" TargetMode="External" /><Relationship Id="rId94" Type="http://schemas.openxmlformats.org/officeDocument/2006/relationships/hyperlink" Target="https://legion-adresov.ru/yur-adresa/odintsovo/148-mozhajskoe-shosse?utm_source=excelFile" TargetMode="External" /><Relationship Id="rId95" Type="http://schemas.openxmlformats.org/officeDocument/2006/relationships/hyperlink" Target="https://legion-adresov.ru/images/phocacartproducts/yuradresa/thumbs/phoca_thumb_l_odintsovo-ul-vostochnaya.jpg" TargetMode="External" /><Relationship Id="rId96" Type="http://schemas.openxmlformats.org/officeDocument/2006/relationships/hyperlink" Target="https://legion-adresov.ru/yur-adresa/odintsovo/149-ul-vostochnaya?utm_source=excelFile" TargetMode="External" /><Relationship Id="rId97" Type="http://schemas.openxmlformats.org/officeDocument/2006/relationships/hyperlink" Target="https://legion-adresov.ru/images/phocacartproducts/yuradresa/thumbs/phoca_thumb_l_odintsovo-ul-molodezhnaya.jpg" TargetMode="External" /><Relationship Id="rId98" Type="http://schemas.openxmlformats.org/officeDocument/2006/relationships/hyperlink" Target="https://legion-adresov.ru/yur-adresa/odintsovo/150-ul-molodezhnaya?utm_source=excelFile" TargetMode="External" /><Relationship Id="rId99" Type="http://schemas.openxmlformats.org/officeDocument/2006/relationships/hyperlink" Target="https://legion-adresov.ru/images/phocacartproducts/yuradresa/thumbs/phoca_thumb_l_odintsovo-pos-zareche.jpg" TargetMode="External" /><Relationship Id="rId100" Type="http://schemas.openxmlformats.org/officeDocument/2006/relationships/hyperlink" Target="https://legion-adresov.ru/yur-adresa/odintsovo/151-pos-zareche?utm_source=excelFile" TargetMode="External" /><Relationship Id="rId101" Type="http://schemas.openxmlformats.org/officeDocument/2006/relationships/hyperlink" Target="https://legion-adresov.ru/images/phocacartproducts/yuradresa/thumbs/phoca_thumb_l_orekhovo-zuevo-ul-bugrova.jpg" TargetMode="External" /><Relationship Id="rId102" Type="http://schemas.openxmlformats.org/officeDocument/2006/relationships/hyperlink" Target="https://legion-adresov.ru/yur-adresa/orekhovo-zuevo/152-ul-bugrova?utm_source=excelFile" TargetMode="External" /><Relationship Id="rId103" Type="http://schemas.openxmlformats.org/officeDocument/2006/relationships/hyperlink" Target="https://legion-adresov.ru/images/phocacartproducts/yuradresa/thumbs/phoca_thumb_l_orekhovo-zuevo-ul-gagarina.jpg" TargetMode="External" /><Relationship Id="rId104" Type="http://schemas.openxmlformats.org/officeDocument/2006/relationships/hyperlink" Target="https://legion-adresov.ru/yur-adresa/orekhovo-zuevo/153-ul-gagarina?utm_source=excelFile" TargetMode="External" /><Relationship Id="rId105" Type="http://schemas.openxmlformats.org/officeDocument/2006/relationships/hyperlink" Target="https://legion-adresov.ru/images/phocacartproducts/yuradresa/thumbs/phoca_thumb_l_orekhovo-zuevo-yl-lenina.jpg" TargetMode="External" /><Relationship Id="rId106" Type="http://schemas.openxmlformats.org/officeDocument/2006/relationships/hyperlink" Target="https://legion-adresov.ru/yur-adresa/orekhovo-zuevo/154-yl-lenina?utm_source=excelFile" TargetMode="External" /><Relationship Id="rId107" Type="http://schemas.openxmlformats.org/officeDocument/2006/relationships/hyperlink" Target="https://legion-adresov.ru/images/phocacartproducts/yuradresa/thumbs/phoca_thumb_l_pavlovskij-posad-ul-kirova.jpg" TargetMode="External" /><Relationship Id="rId108" Type="http://schemas.openxmlformats.org/officeDocument/2006/relationships/hyperlink" Target="https://legion-adresov.ru/yur-adresa/pavlovskij-posad/155-ul-kirova?utm_source=excelFile" TargetMode="External" /><Relationship Id="rId109" Type="http://schemas.openxmlformats.org/officeDocument/2006/relationships/hyperlink" Target="https://legion-adresov.ru/images/phocacartproducts/yuradresa/thumbs/phoca_thumb_l_pavlovskij-posad-ul-ordzhonikidze.jpg" TargetMode="External" /><Relationship Id="rId110" Type="http://schemas.openxmlformats.org/officeDocument/2006/relationships/hyperlink" Target="https://legion-adresov.ru/yur-adresa/pavlovskij-posad/156-ul-ordzhonikidze?utm_source=excelFile" TargetMode="External" /><Relationship Id="rId111" Type="http://schemas.openxmlformats.org/officeDocument/2006/relationships/hyperlink" Target="https://legion-adresov.ru/images/phocacartproducts/yuradresa/thumbs/phoca_thumb_l_podolsk-ul-oktyabrskaya.jpg" TargetMode="External" /><Relationship Id="rId112" Type="http://schemas.openxmlformats.org/officeDocument/2006/relationships/hyperlink" Target="https://legion-adresov.ru/yur-adresa/podolsk/157-ul-oktyabrskaya?utm_source=excelFile" TargetMode="External" /><Relationship Id="rId113" Type="http://schemas.openxmlformats.org/officeDocument/2006/relationships/hyperlink" Target="https://legion-adresov.ru/images/phocacartproducts/yuradresa/thumbs/phoca_thumb_l_podolsk-ul-leningradskaya.jpg" TargetMode="External" /><Relationship Id="rId114" Type="http://schemas.openxmlformats.org/officeDocument/2006/relationships/hyperlink" Target="https://legion-adresov.ru/yur-adresa/podolsk/158-ul-leningradskaya?utm_source=excelFile" TargetMode="External" /><Relationship Id="rId115" Type="http://schemas.openxmlformats.org/officeDocument/2006/relationships/hyperlink" Target="https://legion-adresov.ru/images/phocacartproducts/yuradresa/thumbs/phoca_thumb_l_podolsk-ul-mashinostroitelej.jpg" TargetMode="External" /><Relationship Id="rId116" Type="http://schemas.openxmlformats.org/officeDocument/2006/relationships/hyperlink" Target="https://legion-adresov.ru/yur-adresa/podolsk/159-ul-mashinostroitelej?utm_source=excelFile" TargetMode="External" /><Relationship Id="rId117" Type="http://schemas.openxmlformats.org/officeDocument/2006/relationships/hyperlink" Target="https://legion-adresov.ru/images/phocacartproducts/yuradresa/thumbs/phoca_thumb_l_podolsk-ul-yubilejnaya.jpg" TargetMode="External" /><Relationship Id="rId118" Type="http://schemas.openxmlformats.org/officeDocument/2006/relationships/hyperlink" Target="https://legion-adresov.ru/yur-adresa/podolsk/160-ul-yubilejnaya?utm_source=excelFile" TargetMode="External" /><Relationship Id="rId119" Type="http://schemas.openxmlformats.org/officeDocument/2006/relationships/hyperlink" Target="https://legion-adresov.ru/images/phocacartproducts/yuradresa/thumbs/phoca_thumb_l_podolsk-pr-kt-yunykh-lenintsev.jpg" TargetMode="External" /><Relationship Id="rId120" Type="http://schemas.openxmlformats.org/officeDocument/2006/relationships/hyperlink" Target="https://legion-adresov.ru/yur-adresa/podolsk/161-pr-kt-yunykh-lenintsev?utm_source=excelFile" TargetMode="External" /><Relationship Id="rId121" Type="http://schemas.openxmlformats.org/officeDocument/2006/relationships/hyperlink" Target="https://legion-adresov.ru/images/phocacartproducts/yuradresa/thumbs/phoca_thumb_l_pushkino-ul-vokzalnaya.jpg" TargetMode="External" /><Relationship Id="rId122" Type="http://schemas.openxmlformats.org/officeDocument/2006/relationships/hyperlink" Target="https://legion-adresov.ru/yur-adresa/pushkino/162-ul-vokzalnaya?utm_source=excelFile" TargetMode="External" /><Relationship Id="rId123" Type="http://schemas.openxmlformats.org/officeDocument/2006/relationships/hyperlink" Target="https://legion-adresov.ru/images/phocacartproducts/yuradresa/thumbs/phoca_thumb_l_pushkino-ul-bazarnaya.jpg" TargetMode="External" /><Relationship Id="rId124" Type="http://schemas.openxmlformats.org/officeDocument/2006/relationships/hyperlink" Target="https://legion-adresov.ru/yur-adresa/pushkino/163-ul-bazarnaya?utm_source=excelFile" TargetMode="External" /><Relationship Id="rId125" Type="http://schemas.openxmlformats.org/officeDocument/2006/relationships/hyperlink" Target="https://legion-adresov.ru/images/phocacartproducts/yuradresa/thumbs/phoca_thumb_l_pushkino-ul-lesnaya.jpg" TargetMode="External" /><Relationship Id="rId126" Type="http://schemas.openxmlformats.org/officeDocument/2006/relationships/hyperlink" Target="https://legion-adresov.ru/yur-adresa/pushkino/164-ul-lesnaya?utm_source=excelFile" TargetMode="External" /><Relationship Id="rId127" Type="http://schemas.openxmlformats.org/officeDocument/2006/relationships/hyperlink" Target="https://legion-adresov.ru/images/phocacartproducts/yuradresa/thumbs/phoca_thumb_l_pushkino-ul-naberezhnaya.jpg" TargetMode="External" /><Relationship Id="rId128" Type="http://schemas.openxmlformats.org/officeDocument/2006/relationships/hyperlink" Target="https://legion-adresov.ru/yur-adresa/pushkino/165-ul-naberezhnaya?utm_source=excelFile" TargetMode="External" /><Relationship Id="rId129" Type="http://schemas.openxmlformats.org/officeDocument/2006/relationships/hyperlink" Target="https://legion-adresov.ru/images/phocacartproducts/yuradresa/thumbs/phoca_thumb_l_ramenskoe-ul-kosmonavtov.jpg" TargetMode="External" /><Relationship Id="rId130" Type="http://schemas.openxmlformats.org/officeDocument/2006/relationships/hyperlink" Target="https://legion-adresov.ru/yur-adresa/ramenskoe/166-ul-kosmonavtov?utm_source=excelFile" TargetMode="External" /><Relationship Id="rId131" Type="http://schemas.openxmlformats.org/officeDocument/2006/relationships/hyperlink" Target="https://legion-adresov.ru/images/phocacartproducts/yuradresa/thumbs/phoca_thumb_l_ramenskoe-ul-gureva.jpg" TargetMode="External" /><Relationship Id="rId132" Type="http://schemas.openxmlformats.org/officeDocument/2006/relationships/hyperlink" Target="https://legion-adresov.ru/yur-adresa/ramenskoe/167-ul-gureva?utm_source=excelFile" TargetMode="External" /><Relationship Id="rId133" Type="http://schemas.openxmlformats.org/officeDocument/2006/relationships/hyperlink" Target="https://legion-adresov.ru/images/phocacartproducts/yuradresa/thumbs/phoca_thumb_l_ramenskoe-ul-sovetskaia.jpg" TargetMode="External" /><Relationship Id="rId134" Type="http://schemas.openxmlformats.org/officeDocument/2006/relationships/hyperlink" Target="https://legion-adresov.ru/yur-adresa/ramenskoe/168-ul-sovetskaia?utm_source=excelFile" TargetMode="External" /><Relationship Id="rId135" Type="http://schemas.openxmlformats.org/officeDocument/2006/relationships/hyperlink" Target="https://legion-adresov.ru/images/phocacartproducts/yuradresa/thumbs/phoca_thumb_l_ramenskoe-ul-vokzalnaia.jpg" TargetMode="External" /><Relationship Id="rId136" Type="http://schemas.openxmlformats.org/officeDocument/2006/relationships/hyperlink" Target="https://legion-adresov.ru/yur-adresa/ramenskoe/169-ul-vokzalnaia?utm_source=excelFile" TargetMode="External" /><Relationship Id="rId137" Type="http://schemas.openxmlformats.org/officeDocument/2006/relationships/hyperlink" Target="https://legion-adresov.ru/images/phocacartproducts/yuradresa/thumbs/phoca_thumb_l_sergiev-posad-ul-kooperativnaya.jpg" TargetMode="External" /><Relationship Id="rId138" Type="http://schemas.openxmlformats.org/officeDocument/2006/relationships/hyperlink" Target="https://legion-adresov.ru/yur-adresa/sergiev-posad/170-ul-kooperativnaya?utm_source=excelFile" TargetMode="External" /><Relationship Id="rId139" Type="http://schemas.openxmlformats.org/officeDocument/2006/relationships/hyperlink" Target="https://legion-adresov.ru/images/phocacartproducts/yuradresa/thumbs/phoca_thumb_l_sergiev-posad-g-khotkovo-ul-lesnaya.jpg" TargetMode="External" /><Relationship Id="rId140" Type="http://schemas.openxmlformats.org/officeDocument/2006/relationships/hyperlink" Target="https://legion-adresov.ru/yur-adresa/sergiev-posad/171-g-khotkovo-ul-lesnaya?utm_source=excelFile" TargetMode="External" /><Relationship Id="rId141" Type="http://schemas.openxmlformats.org/officeDocument/2006/relationships/hyperlink" Target="https://legion-adresov.ru/images/phocacartproducts/yuradresa/thumbs/phoca_thumb_l_sergiev-posad-pr-kt-krasnoj-armii.jpg" TargetMode="External" /><Relationship Id="rId142" Type="http://schemas.openxmlformats.org/officeDocument/2006/relationships/hyperlink" Target="https://legion-adresov.ru/yur-adresa/sergiev-posad/172-pr-kt-krasnoj-armii?utm_source=excelFile" TargetMode="External" /><Relationship Id="rId143" Type="http://schemas.openxmlformats.org/officeDocument/2006/relationships/hyperlink" Target="https://legion-adresov.ru/images/phocacartproducts/yuradresa/thumbs/phoca_thumb_l_serpukhov-ul-avtotransportnaya.jpg" TargetMode="External" /><Relationship Id="rId144" Type="http://schemas.openxmlformats.org/officeDocument/2006/relationships/hyperlink" Target="https://legion-adresov.ru/yur-adresa/serpukhov/173-ul-avtotransportnaya?utm_source=excelFile" TargetMode="External" /><Relationship Id="rId145" Type="http://schemas.openxmlformats.org/officeDocument/2006/relationships/hyperlink" Target="https://legion-adresov.ru/images/phocacartproducts/yuradresa/thumbs/phoca_thumb_l_solnechnogorsk-ul-krestyanskaya.jpg" TargetMode="External" /><Relationship Id="rId146" Type="http://schemas.openxmlformats.org/officeDocument/2006/relationships/hyperlink" Target="https://legion-adresov.ru/yur-adresa/solnechnogorsk/174-ul-krestyanskaya?utm_source=excelFile" TargetMode="External" /><Relationship Id="rId147" Type="http://schemas.openxmlformats.org/officeDocument/2006/relationships/hyperlink" Target="https://legion-adresov.ru/images/phocacartproducts/yuradresa/thumbs/phoca_thumb_l_solnechnogorsk-ul-bankovskaya.jpg" TargetMode="External" /><Relationship Id="rId148" Type="http://schemas.openxmlformats.org/officeDocument/2006/relationships/hyperlink" Target="https://legion-adresov.ru/yur-adresa/solnechnogorsk/175-ul-bankovskaya?utm_source=excelFile" TargetMode="External" /><Relationship Id="rId149" Type="http://schemas.openxmlformats.org/officeDocument/2006/relationships/hyperlink" Target="https://legion-adresov.ru/images/phocacartproducts/yuradresa/thumbs/phoca_thumb_l_solnechnogorsk-ul-obukhovskaya.jpg" TargetMode="External" /><Relationship Id="rId150" Type="http://schemas.openxmlformats.org/officeDocument/2006/relationships/hyperlink" Target="https://legion-adresov.ru/yur-adresa/solnechnogorsk/176-ul-obukhovskaya?utm_source=excelFile" TargetMode="External" /><Relationship Id="rId151" Type="http://schemas.openxmlformats.org/officeDocument/2006/relationships/hyperlink" Target="https://legion-adresov.ru/images/phocacartproducts/yuradresa/thumbs/phoca_thumb_l_solnechnogorsk-ul-razina.jpg" TargetMode="External" /><Relationship Id="rId152" Type="http://schemas.openxmlformats.org/officeDocument/2006/relationships/hyperlink" Target="https://legion-adresov.ru/yur-adresa/solnechnogorsk/177-ul-razina?utm_source=excelFile" TargetMode="External" /><Relationship Id="rId153" Type="http://schemas.openxmlformats.org/officeDocument/2006/relationships/hyperlink" Target="https://legion-adresov.ru/images/phocacartproducts/yuradresa/thumbs/phoca_thumb_l_khimki-ul-moskovskaya.jpg" TargetMode="External" /><Relationship Id="rId154" Type="http://schemas.openxmlformats.org/officeDocument/2006/relationships/hyperlink" Target="https://legion-adresov.ru/yur-adresa/khimki/178-ul-moskovskaya?utm_source=excelFile" TargetMode="External" /><Relationship Id="rId155" Type="http://schemas.openxmlformats.org/officeDocument/2006/relationships/hyperlink" Target="https://legion-adresov.ru/images/phocacartproducts/yuradresa/thumbs/phoca_thumb_l_khimki-ul-pozharskogo.jpg" TargetMode="External" /><Relationship Id="rId156" Type="http://schemas.openxmlformats.org/officeDocument/2006/relationships/hyperlink" Target="https://legion-adresov.ru/yur-adresa/khimki/179-ul-pozharskogo?utm_source=excelFile" TargetMode="External" /><Relationship Id="rId157" Type="http://schemas.openxmlformats.org/officeDocument/2006/relationships/hyperlink" Target="https://legion-adresov.ru/images/phocacartproducts/yuradresa/thumbs/phoca_thumb_l_khimki-ul-sokolovskaya.jpg" TargetMode="External" /><Relationship Id="rId158" Type="http://schemas.openxmlformats.org/officeDocument/2006/relationships/hyperlink" Target="https://legion-adresov.ru/yur-adresa/khimki/180-ul-sokolovskaya?utm_source=excelFile" TargetMode="External" /><Relationship Id="rId159" Type="http://schemas.openxmlformats.org/officeDocument/2006/relationships/hyperlink" Target="https://legion-adresov.ru/images/phocacartproducts/yuradresa/thumbs/phoca_thumb_l_khimki-ul-gogolya.jpg" TargetMode="External" /><Relationship Id="rId160" Type="http://schemas.openxmlformats.org/officeDocument/2006/relationships/hyperlink" Target="https://legion-adresov.ru/yur-adresa/khimki/181-ul-gogolya?utm_source=excelFile" TargetMode="External" /><Relationship Id="rId161" Type="http://schemas.openxmlformats.org/officeDocument/2006/relationships/hyperlink" Target="https://legion-adresov.ru/images/phocacartproducts/yuradresa/thumbs/phoca_thumb_l_khimki-yubilejnyj-prospekt.jpg" TargetMode="External" /><Relationship Id="rId162" Type="http://schemas.openxmlformats.org/officeDocument/2006/relationships/hyperlink" Target="https://legion-adresov.ru/yur-adresa/khimki/182-yubilejnyj-prospekt?utm_source=excelFile" TargetMode="External" /><Relationship Id="rId163" Type="http://schemas.openxmlformats.org/officeDocument/2006/relationships/hyperlink" Target="https://legion-adresov.ru/images/phocacartproducts/yuradresa/thumbs/phoca_thumb_l_chekhov-ul-zemskaya.jpg" TargetMode="External" /><Relationship Id="rId164" Type="http://schemas.openxmlformats.org/officeDocument/2006/relationships/hyperlink" Target="https://legion-adresov.ru/yur-adresa/chekhov/183-ul-zemskaya?utm_source=excelFile" TargetMode="External" /><Relationship Id="rId165" Type="http://schemas.openxmlformats.org/officeDocument/2006/relationships/hyperlink" Target="https://legion-adresov.ru/images/phocacartproducts/yuradresa/thumbs/phoca_thumb_l_chekhov-ul-mockovskaya.jpg" TargetMode="External" /><Relationship Id="rId166" Type="http://schemas.openxmlformats.org/officeDocument/2006/relationships/hyperlink" Target="https://legion-adresov.ru/yur-adresa/chekhov/184-ul-mockovskaya?utm_source=excelFile" TargetMode="External" /><Relationship Id="rId167" Type="http://schemas.openxmlformats.org/officeDocument/2006/relationships/hyperlink" Target="https://legion-adresov.ru/images/phocacartproducts/yuradresa/thumbs/phoca_thumb_l_chekhov-ul-poligrafistov.jpg" TargetMode="External" /><Relationship Id="rId168" Type="http://schemas.openxmlformats.org/officeDocument/2006/relationships/hyperlink" Target="https://legion-adresov.ru/yur-adresa/chekhov/185-ul-poligrafistov?utm_source=excelFile" TargetMode="External" /><Relationship Id="rId169" Type="http://schemas.openxmlformats.org/officeDocument/2006/relationships/hyperlink" Target="https://legion-adresov.ru/images/phocacartproducts/yuradresa/thumbs/phoca_thumb_l_chekhov-rechnoj-tupik.jpg" TargetMode="External" /><Relationship Id="rId170" Type="http://schemas.openxmlformats.org/officeDocument/2006/relationships/hyperlink" Target="https://legion-adresov.ru/yur-adresa/chekhov/186-rechnoj-tupik?utm_source=excelFile" TargetMode="External" /><Relationship Id="rId171" Type="http://schemas.openxmlformats.org/officeDocument/2006/relationships/hyperlink" Target="https://legion-adresov.ru/images/phocacartproducts/yuradresa/thumbs/phoca_thumb_l_shatura-bulvar-mira.jpg" TargetMode="External" /><Relationship Id="rId172" Type="http://schemas.openxmlformats.org/officeDocument/2006/relationships/hyperlink" Target="https://legion-adresov.ru/yur-adresa/shatura/187-bulvar-mira?utm_source=excelFile" TargetMode="External" /><Relationship Id="rId173" Type="http://schemas.openxmlformats.org/officeDocument/2006/relationships/hyperlink" Target="https://legion-adresov.ru/images/phocacartproducts/yuradresa/thumbs/phoca_thumb_l_shatura-ul-savushkina.jpg" TargetMode="External" /><Relationship Id="rId174" Type="http://schemas.openxmlformats.org/officeDocument/2006/relationships/hyperlink" Target="https://legion-adresov.ru/yur-adresa/shatura/188-ul-savushkina?utm_source=excelFile" TargetMode="External" /><Relationship Id="rId175" Type="http://schemas.openxmlformats.org/officeDocument/2006/relationships/hyperlink" Target="https://legion-adresov.ru/images/phocacartproducts/yuradresa/thumbs/phoca_thumb_l_dmitrov-ul-veretennikova.jpg" TargetMode="External" /><Relationship Id="rId176" Type="http://schemas.openxmlformats.org/officeDocument/2006/relationships/hyperlink" Target="https://legion-adresov.ru/yur-adresa/dmitrov/189-ul-veretennikova?utm_source=excelFile" TargetMode="External" /><Relationship Id="rId177" Type="http://schemas.openxmlformats.org/officeDocument/2006/relationships/hyperlink" Target="https://legion-adresov.ru/images/phocacartproducts/yuradresa/thumbs/phoca_thumb_l_shchjolkovskij-r-n-pos-biokombinata.jpg" TargetMode="External" /><Relationship Id="rId178" Type="http://schemas.openxmlformats.org/officeDocument/2006/relationships/hyperlink" Target="https://legion-adresov.ru/yur-adresa/shchelkovo/190-shchjolkovskij-r-n-pos-biokombinata?utm_source=excelFile" TargetMode="External" /><Relationship Id="rId179" Type="http://schemas.openxmlformats.org/officeDocument/2006/relationships/hyperlink" Target="https://legion-adresov.ru/images/phocacartproducts/yuradresa/thumbs/phoca_thumb_l_shchelkovo-mkr-bogorodskii.jpg" TargetMode="External" /><Relationship Id="rId180" Type="http://schemas.openxmlformats.org/officeDocument/2006/relationships/hyperlink" Target="https://legion-adresov.ru/yur-adresa/shchelkovo/191-mkr-bogorodskij?utm_source=excelFile" TargetMode="External" /><Relationship Id="rId181" Type="http://schemas.openxmlformats.org/officeDocument/2006/relationships/hyperlink" Target="https://legion-adresov.ru/images/phocacartproducts/yuradresa/thumbs/phoca_thumb_l_elektrostal-ul-zhuravleva.jpg" TargetMode="External" /><Relationship Id="rId182" Type="http://schemas.openxmlformats.org/officeDocument/2006/relationships/hyperlink" Target="https://legion-adresov.ru/yur-adresa/elektrostal/192-ul-zhuravleva?utm_source=excelFile" TargetMode="External" /><Relationship Id="rId183" Type="http://schemas.openxmlformats.org/officeDocument/2006/relationships/hyperlink" Target="https://legion-adresov.ru/images/phocacartproducts/yuradresa/thumbs/phoca_thumb_l_elektrostal-ul-pobedy.jpg" TargetMode="External" /><Relationship Id="rId184" Type="http://schemas.openxmlformats.org/officeDocument/2006/relationships/hyperlink" Target="https://legion-adresov.ru/yur-adresa/elektrostal/193-ul-pobedy?utm_source=excelFile" TargetMode="External" /><Relationship Id="rId185" Type="http://schemas.openxmlformats.org/officeDocument/2006/relationships/hyperlink" Target="https://legion-adresov.ru/images/phocacartproducts/yuradresa/thumbs/phoca_thumb_l_zhukovskij-ul-grizodubova.jpg" TargetMode="External" /><Relationship Id="rId186" Type="http://schemas.openxmlformats.org/officeDocument/2006/relationships/hyperlink" Target="https://legion-adresov.ru/yur-adresa/zhukovskij/194-ul-grizodubova?utm_source=excelFile" TargetMode="External" /><Relationship Id="rId1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00390625" style="5" bestFit="1" customWidth="1"/>
    <col min="2" max="2" width="31.57421875" style="5" customWidth="1"/>
    <col min="3" max="3" width="72.57421875" style="5" customWidth="1"/>
    <col min="4" max="4" width="5.8515625" style="4" bestFit="1" customWidth="1"/>
    <col min="5" max="5" width="16.28125" style="4" customWidth="1"/>
    <col min="6" max="6" width="19.28125" style="4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7" t="s">
        <v>5</v>
      </c>
    </row>
    <row r="2" spans="1:6" s="4" customFormat="1" ht="24.75">
      <c r="A2" s="1" t="s">
        <v>8</v>
      </c>
      <c r="B2" s="1" t="s">
        <v>10</v>
      </c>
      <c r="C2" s="1" t="s">
        <v>9</v>
      </c>
      <c r="D2" s="2">
        <v>38000</v>
      </c>
      <c r="E2" s="3" t="s">
        <v>7</v>
      </c>
      <c r="F2" s="3" t="s">
        <v>6</v>
      </c>
    </row>
    <row r="3" spans="1:6" ht="28.5">
      <c r="A3" s="1" t="s">
        <v>8</v>
      </c>
      <c r="B3" s="5" t="s">
        <v>11</v>
      </c>
      <c r="C3" s="5" t="s">
        <v>12</v>
      </c>
      <c r="D3" s="6">
        <v>16000</v>
      </c>
      <c r="E3" s="3" t="s">
        <v>13</v>
      </c>
      <c r="F3" s="3" t="s">
        <v>14</v>
      </c>
    </row>
    <row r="4" spans="1:6" ht="28.5">
      <c r="A4" s="5" t="s">
        <v>319</v>
      </c>
      <c r="B4" s="5" t="s">
        <v>15</v>
      </c>
      <c r="C4" s="5" t="s">
        <v>12</v>
      </c>
      <c r="D4" s="4">
        <v>16000</v>
      </c>
      <c r="E4" s="3" t="s">
        <v>16</v>
      </c>
      <c r="F4" s="3" t="s">
        <v>17</v>
      </c>
    </row>
    <row r="5" spans="1:6" ht="28.5">
      <c r="A5" s="5" t="s">
        <v>319</v>
      </c>
      <c r="B5" s="5" t="s">
        <v>18</v>
      </c>
      <c r="C5" s="5" t="s">
        <v>19</v>
      </c>
      <c r="D5" s="4">
        <v>16000</v>
      </c>
      <c r="E5" s="3" t="s">
        <v>20</v>
      </c>
      <c r="F5" s="3" t="s">
        <v>21</v>
      </c>
    </row>
    <row r="6" spans="1:6" ht="28.5">
      <c r="A6" s="5" t="s">
        <v>319</v>
      </c>
      <c r="B6" s="5" t="s">
        <v>22</v>
      </c>
      <c r="C6" s="5" t="s">
        <v>9</v>
      </c>
      <c r="D6" s="4">
        <v>35000</v>
      </c>
      <c r="E6" s="3" t="s">
        <v>23</v>
      </c>
      <c r="F6" s="3" t="s">
        <v>24</v>
      </c>
    </row>
    <row r="7" spans="1:6" ht="28.5">
      <c r="A7" s="5" t="s">
        <v>319</v>
      </c>
      <c r="B7" s="5" t="s">
        <v>25</v>
      </c>
      <c r="C7" s="5" t="s">
        <v>19</v>
      </c>
      <c r="D7" s="4">
        <v>16000</v>
      </c>
      <c r="E7" s="3" t="s">
        <v>26</v>
      </c>
      <c r="F7" s="3" t="s">
        <v>27</v>
      </c>
    </row>
    <row r="8" spans="1:6" ht="28.5">
      <c r="A8" s="5" t="s">
        <v>320</v>
      </c>
      <c r="B8" s="5" t="s">
        <v>28</v>
      </c>
      <c r="C8" s="5" t="s">
        <v>9</v>
      </c>
      <c r="D8" s="4">
        <v>45000</v>
      </c>
      <c r="E8" s="3" t="s">
        <v>29</v>
      </c>
      <c r="F8" s="3" t="s">
        <v>30</v>
      </c>
    </row>
    <row r="9" spans="1:6" ht="28.5">
      <c r="A9" s="5" t="s">
        <v>321</v>
      </c>
      <c r="B9" s="5" t="s">
        <v>31</v>
      </c>
      <c r="C9" s="8" t="s">
        <v>79</v>
      </c>
      <c r="D9" s="4">
        <v>49000</v>
      </c>
      <c r="E9" s="3" t="s">
        <v>32</v>
      </c>
      <c r="F9" s="3" t="s">
        <v>33</v>
      </c>
    </row>
    <row r="10" spans="1:6" ht="28.5">
      <c r="A10" s="5" t="s">
        <v>322</v>
      </c>
      <c r="B10" s="5" t="s">
        <v>34</v>
      </c>
      <c r="C10" s="5" t="s">
        <v>19</v>
      </c>
      <c r="D10" s="4">
        <v>16000</v>
      </c>
      <c r="E10" s="3" t="s">
        <v>35</v>
      </c>
      <c r="F10" s="3" t="s">
        <v>36</v>
      </c>
    </row>
    <row r="11" spans="1:6" ht="28.5">
      <c r="A11" s="5" t="s">
        <v>322</v>
      </c>
      <c r="B11" s="5" t="s">
        <v>37</v>
      </c>
      <c r="C11" s="5" t="s">
        <v>38</v>
      </c>
      <c r="D11" s="4">
        <v>16000</v>
      </c>
      <c r="E11" s="3" t="s">
        <v>39</v>
      </c>
      <c r="F11" s="3" t="s">
        <v>40</v>
      </c>
    </row>
    <row r="12" spans="1:6" ht="28.5">
      <c r="A12" s="5" t="s">
        <v>322</v>
      </c>
      <c r="B12" s="5" t="s">
        <v>41</v>
      </c>
      <c r="C12" s="5" t="s">
        <v>42</v>
      </c>
      <c r="D12" s="4">
        <v>28000</v>
      </c>
      <c r="E12" s="3" t="s">
        <v>43</v>
      </c>
      <c r="F12" s="3" t="s">
        <v>44</v>
      </c>
    </row>
    <row r="13" spans="1:6" ht="28.5">
      <c r="A13" s="5" t="s">
        <v>323</v>
      </c>
      <c r="B13" s="5" t="s">
        <v>45</v>
      </c>
      <c r="C13" s="5" t="s">
        <v>38</v>
      </c>
      <c r="D13" s="4">
        <v>16000</v>
      </c>
      <c r="E13" s="3" t="s">
        <v>46</v>
      </c>
      <c r="F13" s="3" t="s">
        <v>47</v>
      </c>
    </row>
    <row r="14" spans="1:6" ht="28.5">
      <c r="A14" s="5" t="s">
        <v>323</v>
      </c>
      <c r="B14" s="5" t="s">
        <v>48</v>
      </c>
      <c r="C14" s="5" t="s">
        <v>9</v>
      </c>
      <c r="D14" s="4">
        <v>30000</v>
      </c>
      <c r="E14" s="3" t="s">
        <v>49</v>
      </c>
      <c r="F14" s="3" t="s">
        <v>50</v>
      </c>
    </row>
    <row r="15" spans="1:6" ht="28.5">
      <c r="A15" s="5" t="s">
        <v>323</v>
      </c>
      <c r="B15" s="5" t="s">
        <v>51</v>
      </c>
      <c r="C15" s="5" t="s">
        <v>52</v>
      </c>
      <c r="D15" s="4">
        <v>16000</v>
      </c>
      <c r="E15" s="3" t="s">
        <v>53</v>
      </c>
      <c r="F15" s="3" t="s">
        <v>54</v>
      </c>
    </row>
    <row r="16" spans="1:6" ht="28.5">
      <c r="A16" s="5" t="s">
        <v>324</v>
      </c>
      <c r="B16" s="5" t="s">
        <v>55</v>
      </c>
      <c r="C16" s="5" t="s">
        <v>9</v>
      </c>
      <c r="D16" s="4">
        <v>32000</v>
      </c>
      <c r="E16" s="3" t="s">
        <v>56</v>
      </c>
      <c r="F16" s="3" t="s">
        <v>57</v>
      </c>
    </row>
    <row r="17" spans="1:6" ht="28.5">
      <c r="A17" s="5" t="s">
        <v>324</v>
      </c>
      <c r="B17" s="5" t="s">
        <v>58</v>
      </c>
      <c r="C17" s="5" t="s">
        <v>38</v>
      </c>
      <c r="D17" s="4">
        <v>16000</v>
      </c>
      <c r="E17" s="3" t="s">
        <v>59</v>
      </c>
      <c r="F17" s="3" t="s">
        <v>60</v>
      </c>
    </row>
    <row r="18" spans="1:6" ht="28.5">
      <c r="A18" s="5" t="s">
        <v>324</v>
      </c>
      <c r="B18" s="5" t="s">
        <v>61</v>
      </c>
      <c r="C18" s="5" t="s">
        <v>38</v>
      </c>
      <c r="D18" s="4">
        <v>16000</v>
      </c>
      <c r="E18" s="3" t="s">
        <v>62</v>
      </c>
      <c r="F18" s="3" t="s">
        <v>63</v>
      </c>
    </row>
    <row r="19" spans="1:6" ht="28.5">
      <c r="A19" s="5" t="s">
        <v>325</v>
      </c>
      <c r="B19" s="5" t="s">
        <v>64</v>
      </c>
      <c r="C19" s="5" t="s">
        <v>9</v>
      </c>
      <c r="D19" s="4">
        <v>34000</v>
      </c>
      <c r="E19" s="3" t="s">
        <v>65</v>
      </c>
      <c r="F19" s="3" t="s">
        <v>70</v>
      </c>
    </row>
    <row r="20" spans="1:6" ht="28.5">
      <c r="A20" s="5" t="s">
        <v>325</v>
      </c>
      <c r="B20" s="5" t="s">
        <v>66</v>
      </c>
      <c r="C20" s="5" t="s">
        <v>67</v>
      </c>
      <c r="D20" s="4">
        <v>16000</v>
      </c>
      <c r="E20" s="3" t="s">
        <v>68</v>
      </c>
      <c r="F20" s="3" t="s">
        <v>69</v>
      </c>
    </row>
    <row r="21" spans="1:6" ht="28.5">
      <c r="A21" s="5" t="s">
        <v>325</v>
      </c>
      <c r="B21" s="5" t="s">
        <v>71</v>
      </c>
      <c r="C21" s="5" t="s">
        <v>72</v>
      </c>
      <c r="D21" s="4">
        <v>16000</v>
      </c>
      <c r="E21" s="3" t="s">
        <v>73</v>
      </c>
      <c r="F21" s="3" t="s">
        <v>74</v>
      </c>
    </row>
    <row r="22" spans="1:6" ht="28.5">
      <c r="A22" s="5" t="s">
        <v>325</v>
      </c>
      <c r="B22" s="5" t="s">
        <v>75</v>
      </c>
      <c r="C22" s="5" t="s">
        <v>72</v>
      </c>
      <c r="D22" s="4">
        <v>16000</v>
      </c>
      <c r="E22" s="3" t="s">
        <v>76</v>
      </c>
      <c r="F22" s="3" t="s">
        <v>77</v>
      </c>
    </row>
    <row r="23" spans="1:6" ht="28.5">
      <c r="A23" s="5" t="s">
        <v>326</v>
      </c>
      <c r="B23" s="5" t="s">
        <v>78</v>
      </c>
      <c r="C23" s="5" t="s">
        <v>79</v>
      </c>
      <c r="D23" s="4">
        <v>29000</v>
      </c>
      <c r="E23" s="3" t="s">
        <v>80</v>
      </c>
      <c r="F23" s="3" t="s">
        <v>81</v>
      </c>
    </row>
    <row r="24" spans="1:6" ht="28.5">
      <c r="A24" s="5" t="s">
        <v>326</v>
      </c>
      <c r="B24" s="5" t="s">
        <v>82</v>
      </c>
      <c r="C24" s="5" t="s">
        <v>83</v>
      </c>
      <c r="D24" s="4">
        <v>16000</v>
      </c>
      <c r="E24" s="3" t="s">
        <v>84</v>
      </c>
      <c r="F24" s="3" t="s">
        <v>85</v>
      </c>
    </row>
    <row r="25" spans="1:6" ht="28.5">
      <c r="A25" s="5" t="s">
        <v>326</v>
      </c>
      <c r="B25" s="5" t="s">
        <v>86</v>
      </c>
      <c r="C25" s="5" t="s">
        <v>83</v>
      </c>
      <c r="D25" s="4">
        <v>16000</v>
      </c>
      <c r="E25" s="3" t="s">
        <v>87</v>
      </c>
      <c r="F25" s="3" t="s">
        <v>88</v>
      </c>
    </row>
    <row r="26" spans="1:6" ht="28.5">
      <c r="A26" s="5" t="s">
        <v>327</v>
      </c>
      <c r="B26" s="5" t="s">
        <v>89</v>
      </c>
      <c r="C26" s="5" t="s">
        <v>19</v>
      </c>
      <c r="D26" s="4">
        <v>16000</v>
      </c>
      <c r="E26" s="3" t="s">
        <v>90</v>
      </c>
      <c r="F26" s="3" t="s">
        <v>91</v>
      </c>
    </row>
    <row r="27" spans="1:6" ht="28.5">
      <c r="A27" s="5" t="s">
        <v>327</v>
      </c>
      <c r="B27" s="5" t="s">
        <v>92</v>
      </c>
      <c r="C27" s="5" t="s">
        <v>9</v>
      </c>
      <c r="D27" s="4">
        <v>29000</v>
      </c>
      <c r="E27" s="3" t="s">
        <v>93</v>
      </c>
      <c r="F27" s="3" t="s">
        <v>94</v>
      </c>
    </row>
    <row r="28" spans="1:6" ht="28.5">
      <c r="A28" s="5" t="s">
        <v>327</v>
      </c>
      <c r="B28" s="5" t="s">
        <v>95</v>
      </c>
      <c r="C28" s="5" t="s">
        <v>38</v>
      </c>
      <c r="D28" s="4">
        <v>16000</v>
      </c>
      <c r="E28" s="3" t="s">
        <v>96</v>
      </c>
      <c r="F28" s="3" t="s">
        <v>97</v>
      </c>
    </row>
    <row r="29" spans="1:6" ht="28.5">
      <c r="A29" s="5" t="s">
        <v>328</v>
      </c>
      <c r="B29" s="5" t="s">
        <v>98</v>
      </c>
      <c r="C29" s="5" t="s">
        <v>38</v>
      </c>
      <c r="D29" s="4">
        <v>16000</v>
      </c>
      <c r="E29" s="3" t="s">
        <v>99</v>
      </c>
      <c r="F29" s="3" t="s">
        <v>100</v>
      </c>
    </row>
    <row r="30" spans="1:6" ht="28.5">
      <c r="A30" s="5" t="s">
        <v>328</v>
      </c>
      <c r="B30" s="5" t="s">
        <v>101</v>
      </c>
      <c r="C30" s="5" t="s">
        <v>83</v>
      </c>
      <c r="D30" s="4">
        <v>16000</v>
      </c>
      <c r="E30" s="3" t="s">
        <v>102</v>
      </c>
      <c r="F30" s="3" t="s">
        <v>103</v>
      </c>
    </row>
    <row r="31" spans="1:6" ht="28.5">
      <c r="A31" s="5" t="s">
        <v>328</v>
      </c>
      <c r="B31" s="5" t="s">
        <v>104</v>
      </c>
      <c r="C31" s="5" t="s">
        <v>105</v>
      </c>
      <c r="D31" s="4">
        <v>30000</v>
      </c>
      <c r="E31" s="3" t="s">
        <v>106</v>
      </c>
      <c r="F31" s="3" t="s">
        <v>107</v>
      </c>
    </row>
    <row r="32" spans="1:6" ht="28.5">
      <c r="A32" s="5" t="s">
        <v>329</v>
      </c>
      <c r="B32" s="5" t="s">
        <v>108</v>
      </c>
      <c r="C32" s="5" t="s">
        <v>79</v>
      </c>
      <c r="D32" s="4">
        <v>26000</v>
      </c>
      <c r="E32" s="3" t="s">
        <v>109</v>
      </c>
      <c r="F32" s="3" t="s">
        <v>110</v>
      </c>
    </row>
    <row r="33" spans="1:6" ht="28.5">
      <c r="A33" s="5" t="s">
        <v>330</v>
      </c>
      <c r="B33" s="5" t="s">
        <v>111</v>
      </c>
      <c r="C33" s="5" t="s">
        <v>19</v>
      </c>
      <c r="D33" s="4">
        <v>16000</v>
      </c>
      <c r="E33" s="3" t="s">
        <v>112</v>
      </c>
      <c r="F33" s="3" t="s">
        <v>113</v>
      </c>
    </row>
    <row r="34" spans="1:6" ht="28.5">
      <c r="A34" s="5" t="s">
        <v>330</v>
      </c>
      <c r="B34" s="5" t="s">
        <v>114</v>
      </c>
      <c r="C34" s="5" t="s">
        <v>83</v>
      </c>
      <c r="D34" s="4">
        <v>16000</v>
      </c>
      <c r="E34" s="3" t="s">
        <v>115</v>
      </c>
      <c r="F34" s="3" t="s">
        <v>116</v>
      </c>
    </row>
    <row r="35" spans="1:6" ht="28.5">
      <c r="A35" s="5" t="s">
        <v>330</v>
      </c>
      <c r="B35" s="5" t="s">
        <v>117</v>
      </c>
      <c r="C35" s="5" t="s">
        <v>42</v>
      </c>
      <c r="D35" s="4">
        <v>39000</v>
      </c>
      <c r="E35" s="3" t="s">
        <v>118</v>
      </c>
      <c r="F35" s="3" t="s">
        <v>119</v>
      </c>
    </row>
    <row r="36" spans="1:6" ht="28.5">
      <c r="A36" s="5" t="s">
        <v>331</v>
      </c>
      <c r="B36" s="5" t="s">
        <v>120</v>
      </c>
      <c r="C36" s="5" t="s">
        <v>121</v>
      </c>
      <c r="D36" s="4">
        <v>16000</v>
      </c>
      <c r="E36" s="3" t="s">
        <v>122</v>
      </c>
      <c r="F36" s="3" t="s">
        <v>123</v>
      </c>
    </row>
    <row r="37" spans="1:6" ht="28.5">
      <c r="A37" s="5" t="s">
        <v>331</v>
      </c>
      <c r="B37" s="5" t="s">
        <v>124</v>
      </c>
      <c r="C37" s="5" t="s">
        <v>38</v>
      </c>
      <c r="D37" s="4">
        <v>16000</v>
      </c>
      <c r="E37" s="3" t="s">
        <v>125</v>
      </c>
      <c r="F37" s="3" t="s">
        <v>126</v>
      </c>
    </row>
    <row r="38" spans="1:6" ht="28.5">
      <c r="A38" s="5" t="s">
        <v>332</v>
      </c>
      <c r="B38" s="5" t="s">
        <v>127</v>
      </c>
      <c r="C38" s="5" t="s">
        <v>9</v>
      </c>
      <c r="D38" s="4">
        <v>30000</v>
      </c>
      <c r="E38" s="3" t="s">
        <v>128</v>
      </c>
      <c r="F38" s="3" t="s">
        <v>129</v>
      </c>
    </row>
    <row r="39" spans="1:6" ht="28.5">
      <c r="A39" s="5" t="s">
        <v>333</v>
      </c>
      <c r="B39" s="5" t="s">
        <v>130</v>
      </c>
      <c r="C39" s="5" t="s">
        <v>131</v>
      </c>
      <c r="D39" s="4">
        <v>16000</v>
      </c>
      <c r="E39" s="3" t="s">
        <v>132</v>
      </c>
      <c r="F39" s="3" t="s">
        <v>133</v>
      </c>
    </row>
    <row r="40" spans="1:6" ht="28.5">
      <c r="A40" s="5" t="s">
        <v>333</v>
      </c>
      <c r="B40" s="5" t="s">
        <v>134</v>
      </c>
      <c r="C40" s="5" t="s">
        <v>131</v>
      </c>
      <c r="D40" s="4">
        <v>16000</v>
      </c>
      <c r="E40" s="3" t="s">
        <v>135</v>
      </c>
      <c r="F40" s="3" t="s">
        <v>136</v>
      </c>
    </row>
    <row r="41" spans="1:6" ht="28.5">
      <c r="A41" s="5" t="s">
        <v>333</v>
      </c>
      <c r="B41" s="5" t="s">
        <v>137</v>
      </c>
      <c r="C41" s="5" t="s">
        <v>9</v>
      </c>
      <c r="D41" s="4">
        <v>29000</v>
      </c>
      <c r="E41" s="3" t="s">
        <v>138</v>
      </c>
      <c r="F41" s="3" t="s">
        <v>139</v>
      </c>
    </row>
    <row r="42" spans="1:6" ht="28.5">
      <c r="A42" s="5" t="s">
        <v>333</v>
      </c>
      <c r="B42" s="5" t="s">
        <v>140</v>
      </c>
      <c r="C42" s="5" t="s">
        <v>141</v>
      </c>
      <c r="D42" s="4">
        <v>16000</v>
      </c>
      <c r="E42" s="3" t="s">
        <v>142</v>
      </c>
      <c r="F42" s="3" t="s">
        <v>143</v>
      </c>
    </row>
    <row r="43" spans="1:6" ht="28.5">
      <c r="A43" s="5" t="s">
        <v>331</v>
      </c>
      <c r="B43" s="5" t="s">
        <v>144</v>
      </c>
      <c r="C43" s="5" t="s">
        <v>9</v>
      </c>
      <c r="D43" s="4">
        <v>28000</v>
      </c>
      <c r="E43" s="3" t="s">
        <v>145</v>
      </c>
      <c r="F43" s="3" t="s">
        <v>146</v>
      </c>
    </row>
    <row r="44" spans="1:6" ht="28.5">
      <c r="A44" s="1" t="s">
        <v>8</v>
      </c>
      <c r="B44" s="5" t="s">
        <v>147</v>
      </c>
      <c r="C44" s="5" t="s">
        <v>79</v>
      </c>
      <c r="D44" s="4">
        <v>39000</v>
      </c>
      <c r="E44" s="3" t="s">
        <v>148</v>
      </c>
      <c r="F44" s="3" t="s">
        <v>149</v>
      </c>
    </row>
    <row r="45" spans="1:6" ht="28.5">
      <c r="A45" s="5" t="s">
        <v>334</v>
      </c>
      <c r="B45" s="5" t="s">
        <v>150</v>
      </c>
      <c r="C45" s="5" t="s">
        <v>19</v>
      </c>
      <c r="D45" s="4">
        <v>16000</v>
      </c>
      <c r="E45" s="3" t="s">
        <v>151</v>
      </c>
      <c r="F45" s="3" t="s">
        <v>152</v>
      </c>
    </row>
    <row r="46" spans="1:6" ht="28.5">
      <c r="A46" s="5" t="s">
        <v>334</v>
      </c>
      <c r="B46" s="5" t="s">
        <v>153</v>
      </c>
      <c r="C46" s="5" t="s">
        <v>154</v>
      </c>
      <c r="D46" s="4">
        <v>27000</v>
      </c>
      <c r="E46" s="3" t="s">
        <v>155</v>
      </c>
      <c r="F46" s="3" t="s">
        <v>156</v>
      </c>
    </row>
    <row r="47" spans="1:6" ht="28.5">
      <c r="A47" s="5" t="s">
        <v>334</v>
      </c>
      <c r="B47" s="5" t="s">
        <v>157</v>
      </c>
      <c r="C47" s="5" t="s">
        <v>158</v>
      </c>
      <c r="D47" s="4">
        <v>16000</v>
      </c>
      <c r="E47" s="3" t="s">
        <v>159</v>
      </c>
      <c r="F47" s="3" t="s">
        <v>160</v>
      </c>
    </row>
    <row r="48" spans="1:6" ht="28.5">
      <c r="A48" s="5" t="s">
        <v>199</v>
      </c>
      <c r="B48" s="5" t="s">
        <v>161</v>
      </c>
      <c r="C48" s="5" t="s">
        <v>162</v>
      </c>
      <c r="D48" s="4">
        <v>16000</v>
      </c>
      <c r="E48" s="3" t="s">
        <v>163</v>
      </c>
      <c r="F48" s="3" t="s">
        <v>164</v>
      </c>
    </row>
    <row r="49" spans="1:6" ht="28.5">
      <c r="A49" s="5" t="s">
        <v>199</v>
      </c>
      <c r="B49" s="5" t="s">
        <v>165</v>
      </c>
      <c r="C49" s="5" t="s">
        <v>166</v>
      </c>
      <c r="D49" s="4">
        <v>16000</v>
      </c>
      <c r="E49" s="3" t="s">
        <v>167</v>
      </c>
      <c r="F49" s="3" t="s">
        <v>168</v>
      </c>
    </row>
    <row r="50" spans="1:6" ht="28.5">
      <c r="A50" s="5" t="s">
        <v>199</v>
      </c>
      <c r="B50" s="5" t="s">
        <v>169</v>
      </c>
      <c r="C50" s="5" t="s">
        <v>170</v>
      </c>
      <c r="D50" s="4">
        <v>35000</v>
      </c>
      <c r="E50" s="3" t="s">
        <v>171</v>
      </c>
      <c r="F50" s="3" t="s">
        <v>172</v>
      </c>
    </row>
    <row r="51" spans="1:6" ht="28.5">
      <c r="A51" s="5" t="s">
        <v>199</v>
      </c>
      <c r="B51" s="5" t="s">
        <v>173</v>
      </c>
      <c r="C51" s="5" t="s">
        <v>174</v>
      </c>
      <c r="D51" s="4">
        <v>45000</v>
      </c>
      <c r="E51" s="3" t="s">
        <v>175</v>
      </c>
      <c r="F51" s="3" t="s">
        <v>176</v>
      </c>
    </row>
    <row r="52" spans="1:6" ht="28.5">
      <c r="A52" s="5" t="s">
        <v>198</v>
      </c>
      <c r="B52" s="5" t="s">
        <v>177</v>
      </c>
      <c r="C52" s="5" t="s">
        <v>178</v>
      </c>
      <c r="D52" s="4">
        <v>30000</v>
      </c>
      <c r="E52" s="3" t="s">
        <v>179</v>
      </c>
      <c r="F52" s="3" t="s">
        <v>180</v>
      </c>
    </row>
    <row r="53" spans="1:6" ht="28.5">
      <c r="A53" s="5" t="s">
        <v>198</v>
      </c>
      <c r="B53" s="5" t="s">
        <v>181</v>
      </c>
      <c r="C53" s="5" t="s">
        <v>182</v>
      </c>
      <c r="D53" s="4">
        <v>16000</v>
      </c>
      <c r="E53" s="3" t="s">
        <v>183</v>
      </c>
      <c r="F53" s="3" t="s">
        <v>184</v>
      </c>
    </row>
    <row r="54" spans="1:6" ht="28.5">
      <c r="A54" s="5" t="s">
        <v>198</v>
      </c>
      <c r="B54" s="5" t="s">
        <v>185</v>
      </c>
      <c r="C54" s="5" t="s">
        <v>186</v>
      </c>
      <c r="D54" s="4">
        <v>16000</v>
      </c>
      <c r="E54" s="3" t="s">
        <v>187</v>
      </c>
      <c r="F54" s="3" t="s">
        <v>188</v>
      </c>
    </row>
    <row r="55" spans="1:6" ht="28.5">
      <c r="A55" s="5" t="s">
        <v>197</v>
      </c>
      <c r="B55" s="5" t="s">
        <v>189</v>
      </c>
      <c r="C55" s="5" t="s">
        <v>190</v>
      </c>
      <c r="D55" s="4">
        <v>33000</v>
      </c>
      <c r="E55" s="3" t="s">
        <v>191</v>
      </c>
      <c r="F55" s="3" t="s">
        <v>192</v>
      </c>
    </row>
    <row r="56" spans="1:6" ht="28.5">
      <c r="A56" s="5" t="s">
        <v>197</v>
      </c>
      <c r="B56" s="5" t="s">
        <v>193</v>
      </c>
      <c r="C56" s="5" t="s">
        <v>194</v>
      </c>
      <c r="D56" s="4">
        <v>16000</v>
      </c>
      <c r="E56" s="3" t="s">
        <v>195</v>
      </c>
      <c r="F56" s="3" t="s">
        <v>196</v>
      </c>
    </row>
    <row r="57" spans="1:6" ht="28.5">
      <c r="A57" s="5" t="s">
        <v>335</v>
      </c>
      <c r="B57" s="5" t="s">
        <v>200</v>
      </c>
      <c r="C57" s="5" t="s">
        <v>201</v>
      </c>
      <c r="D57" s="4">
        <v>16000</v>
      </c>
      <c r="E57" s="3" t="s">
        <v>202</v>
      </c>
      <c r="F57" s="3" t="s">
        <v>203</v>
      </c>
    </row>
    <row r="58" spans="1:6" ht="28.5">
      <c r="A58" s="5" t="s">
        <v>335</v>
      </c>
      <c r="B58" s="5" t="s">
        <v>204</v>
      </c>
      <c r="C58" s="5" t="s">
        <v>190</v>
      </c>
      <c r="D58" s="4">
        <v>30000</v>
      </c>
      <c r="E58" s="3" t="s">
        <v>205</v>
      </c>
      <c r="F58" s="3" t="s">
        <v>206</v>
      </c>
    </row>
    <row r="59" spans="1:6" ht="28.5">
      <c r="A59" s="5" t="s">
        <v>335</v>
      </c>
      <c r="B59" s="5" t="s">
        <v>207</v>
      </c>
      <c r="C59" s="5" t="s">
        <v>42</v>
      </c>
      <c r="D59" s="4">
        <v>31000</v>
      </c>
      <c r="E59" s="3" t="s">
        <v>208</v>
      </c>
      <c r="F59" s="3" t="s">
        <v>209</v>
      </c>
    </row>
    <row r="60" spans="1:6" ht="28.5">
      <c r="A60" s="5" t="s">
        <v>335</v>
      </c>
      <c r="B60" s="5" t="s">
        <v>210</v>
      </c>
      <c r="C60" s="5" t="s">
        <v>38</v>
      </c>
      <c r="D60" s="4">
        <v>16000</v>
      </c>
      <c r="E60" s="3" t="s">
        <v>211</v>
      </c>
      <c r="F60" s="3" t="s">
        <v>212</v>
      </c>
    </row>
    <row r="61" spans="1:6" ht="28.5">
      <c r="A61" s="5" t="s">
        <v>335</v>
      </c>
      <c r="B61" s="5" t="s">
        <v>213</v>
      </c>
      <c r="C61" s="5" t="s">
        <v>214</v>
      </c>
      <c r="D61" s="4">
        <v>16000</v>
      </c>
      <c r="E61" s="3" t="s">
        <v>215</v>
      </c>
      <c r="F61" s="3" t="s">
        <v>216</v>
      </c>
    </row>
    <row r="62" spans="1:6" ht="28.5">
      <c r="A62" s="5" t="s">
        <v>336</v>
      </c>
      <c r="B62" s="5" t="s">
        <v>217</v>
      </c>
      <c r="C62" s="5" t="s">
        <v>72</v>
      </c>
      <c r="D62" s="4">
        <v>16000</v>
      </c>
      <c r="E62" s="3" t="s">
        <v>218</v>
      </c>
      <c r="F62" s="3" t="s">
        <v>219</v>
      </c>
    </row>
    <row r="63" spans="1:6" ht="28.5">
      <c r="A63" s="5" t="s">
        <v>336</v>
      </c>
      <c r="B63" s="5" t="s">
        <v>220</v>
      </c>
      <c r="C63" s="5" t="s">
        <v>131</v>
      </c>
      <c r="D63" s="4">
        <v>16000</v>
      </c>
      <c r="E63" s="3" t="s">
        <v>221</v>
      </c>
      <c r="F63" s="3" t="s">
        <v>222</v>
      </c>
    </row>
    <row r="64" spans="1:6" ht="28.5">
      <c r="A64" s="5" t="s">
        <v>336</v>
      </c>
      <c r="B64" s="5" t="s">
        <v>223</v>
      </c>
      <c r="C64" s="5" t="s">
        <v>38</v>
      </c>
      <c r="D64" s="4">
        <v>16000</v>
      </c>
      <c r="E64" s="3" t="s">
        <v>224</v>
      </c>
      <c r="F64" s="3" t="s">
        <v>225</v>
      </c>
    </row>
    <row r="65" spans="1:6" ht="28.5">
      <c r="A65" s="5" t="s">
        <v>336</v>
      </c>
      <c r="B65" s="5" t="s">
        <v>226</v>
      </c>
      <c r="C65" s="5" t="s">
        <v>9</v>
      </c>
      <c r="D65" s="4">
        <v>30000</v>
      </c>
      <c r="E65" s="3" t="s">
        <v>227</v>
      </c>
      <c r="F65" s="3" t="s">
        <v>228</v>
      </c>
    </row>
    <row r="66" spans="1:6" ht="28.5">
      <c r="A66" s="5" t="s">
        <v>337</v>
      </c>
      <c r="B66" s="5" t="s">
        <v>229</v>
      </c>
      <c r="C66" s="5" t="s">
        <v>67</v>
      </c>
      <c r="D66" s="4">
        <v>16000</v>
      </c>
      <c r="E66" s="3" t="s">
        <v>230</v>
      </c>
      <c r="F66" s="3" t="s">
        <v>231</v>
      </c>
    </row>
    <row r="67" spans="1:6" ht="28.5">
      <c r="A67" s="5" t="s">
        <v>337</v>
      </c>
      <c r="B67" s="5" t="s">
        <v>232</v>
      </c>
      <c r="C67" s="5" t="s">
        <v>83</v>
      </c>
      <c r="D67" s="4">
        <v>16000</v>
      </c>
      <c r="E67" s="3" t="s">
        <v>233</v>
      </c>
      <c r="F67" s="3" t="s">
        <v>234</v>
      </c>
    </row>
    <row r="68" spans="1:6" ht="28.5">
      <c r="A68" s="5" t="s">
        <v>337</v>
      </c>
      <c r="B68" s="5" t="s">
        <v>235</v>
      </c>
      <c r="C68" s="5" t="s">
        <v>236</v>
      </c>
      <c r="D68" s="4">
        <v>16000</v>
      </c>
      <c r="E68" s="3" t="s">
        <v>237</v>
      </c>
      <c r="F68" s="3" t="s">
        <v>238</v>
      </c>
    </row>
    <row r="69" spans="1:6" ht="28.5">
      <c r="A69" s="5" t="s">
        <v>337</v>
      </c>
      <c r="B69" s="5" t="s">
        <v>239</v>
      </c>
      <c r="C69" s="5" t="s">
        <v>9</v>
      </c>
      <c r="D69" s="4">
        <v>30000</v>
      </c>
      <c r="E69" s="3" t="s">
        <v>240</v>
      </c>
      <c r="F69" s="3" t="s">
        <v>241</v>
      </c>
    </row>
    <row r="70" spans="1:6" ht="28.5">
      <c r="A70" s="5" t="s">
        <v>338</v>
      </c>
      <c r="B70" s="5" t="s">
        <v>242</v>
      </c>
      <c r="C70" s="5" t="s">
        <v>141</v>
      </c>
      <c r="D70" s="4">
        <v>16000</v>
      </c>
      <c r="E70" s="3" t="s">
        <v>243</v>
      </c>
      <c r="F70" s="3" t="s">
        <v>244</v>
      </c>
    </row>
    <row r="71" spans="1:6" ht="28.5">
      <c r="A71" s="5" t="s">
        <v>338</v>
      </c>
      <c r="B71" s="5" t="s">
        <v>245</v>
      </c>
      <c r="C71" s="5" t="s">
        <v>83</v>
      </c>
      <c r="D71" s="4">
        <v>16000</v>
      </c>
      <c r="E71" s="3" t="s">
        <v>246</v>
      </c>
      <c r="F71" s="3" t="s">
        <v>247</v>
      </c>
    </row>
    <row r="72" spans="1:6" ht="28.5">
      <c r="A72" s="5" t="s">
        <v>338</v>
      </c>
      <c r="B72" s="5" t="s">
        <v>248</v>
      </c>
      <c r="C72" s="5" t="s">
        <v>79</v>
      </c>
      <c r="D72" s="4">
        <v>27000</v>
      </c>
      <c r="E72" s="3" t="s">
        <v>249</v>
      </c>
      <c r="F72" s="3" t="s">
        <v>250</v>
      </c>
    </row>
    <row r="73" spans="1:6" ht="28.5">
      <c r="A73" s="5" t="s">
        <v>339</v>
      </c>
      <c r="B73" s="5" t="s">
        <v>251</v>
      </c>
      <c r="C73" s="5" t="s">
        <v>252</v>
      </c>
      <c r="D73" s="4">
        <v>32000</v>
      </c>
      <c r="E73" s="3" t="s">
        <v>253</v>
      </c>
      <c r="F73" s="3" t="s">
        <v>254</v>
      </c>
    </row>
    <row r="74" spans="1:6" ht="28.5">
      <c r="A74" s="5" t="s">
        <v>340</v>
      </c>
      <c r="B74" s="5" t="s">
        <v>255</v>
      </c>
      <c r="C74" s="5" t="s">
        <v>83</v>
      </c>
      <c r="D74" s="4">
        <v>16000</v>
      </c>
      <c r="E74" s="3" t="s">
        <v>256</v>
      </c>
      <c r="F74" s="3" t="s">
        <v>257</v>
      </c>
    </row>
    <row r="75" spans="1:6" ht="28.5">
      <c r="A75" s="5" t="s">
        <v>340</v>
      </c>
      <c r="B75" s="5" t="s">
        <v>258</v>
      </c>
      <c r="C75" s="5" t="s">
        <v>83</v>
      </c>
      <c r="D75" s="4">
        <v>16000</v>
      </c>
      <c r="E75" s="3" t="s">
        <v>259</v>
      </c>
      <c r="F75" s="3" t="s">
        <v>260</v>
      </c>
    </row>
    <row r="76" spans="1:6" ht="28.5">
      <c r="A76" s="5" t="s">
        <v>340</v>
      </c>
      <c r="B76" s="5" t="s">
        <v>261</v>
      </c>
      <c r="C76" s="5" t="s">
        <v>38</v>
      </c>
      <c r="D76" s="4">
        <v>16000</v>
      </c>
      <c r="E76" s="3" t="s">
        <v>262</v>
      </c>
      <c r="F76" s="3" t="s">
        <v>263</v>
      </c>
    </row>
    <row r="77" spans="1:6" ht="28.5">
      <c r="A77" s="5" t="s">
        <v>340</v>
      </c>
      <c r="B77" s="5" t="s">
        <v>264</v>
      </c>
      <c r="C77" s="5" t="s">
        <v>67</v>
      </c>
      <c r="D77" s="4">
        <v>42000</v>
      </c>
      <c r="E77" s="3" t="s">
        <v>265</v>
      </c>
      <c r="F77" s="3" t="s">
        <v>266</v>
      </c>
    </row>
    <row r="78" spans="1:6" ht="28.5">
      <c r="A78" s="5" t="s">
        <v>341</v>
      </c>
      <c r="B78" s="5" t="s">
        <v>267</v>
      </c>
      <c r="C78" s="5" t="s">
        <v>236</v>
      </c>
      <c r="D78" s="4">
        <v>16000</v>
      </c>
      <c r="E78" s="3" t="s">
        <v>268</v>
      </c>
      <c r="F78" s="3" t="s">
        <v>269</v>
      </c>
    </row>
    <row r="79" spans="1:6" ht="28.5">
      <c r="A79" s="5" t="s">
        <v>341</v>
      </c>
      <c r="B79" s="5" t="s">
        <v>270</v>
      </c>
      <c r="C79" s="8" t="s">
        <v>38</v>
      </c>
      <c r="D79" s="4">
        <v>16000</v>
      </c>
      <c r="E79" s="3" t="s">
        <v>271</v>
      </c>
      <c r="F79" s="3" t="s">
        <v>272</v>
      </c>
    </row>
    <row r="80" spans="1:6" ht="28.5">
      <c r="A80" s="5" t="s">
        <v>341</v>
      </c>
      <c r="B80" s="5" t="s">
        <v>273</v>
      </c>
      <c r="C80" s="5" t="s">
        <v>19</v>
      </c>
      <c r="D80" s="4">
        <v>16000</v>
      </c>
      <c r="E80" s="3" t="s">
        <v>274</v>
      </c>
      <c r="F80" s="3" t="s">
        <v>275</v>
      </c>
    </row>
    <row r="81" spans="1:6" ht="28.5">
      <c r="A81" s="5" t="s">
        <v>341</v>
      </c>
      <c r="B81" s="5" t="s">
        <v>276</v>
      </c>
      <c r="C81" s="5" t="s">
        <v>79</v>
      </c>
      <c r="D81" s="4">
        <v>30000</v>
      </c>
      <c r="E81" s="3" t="s">
        <v>277</v>
      </c>
      <c r="F81" s="3" t="s">
        <v>278</v>
      </c>
    </row>
    <row r="82" spans="1:6" ht="28.5">
      <c r="A82" s="5" t="s">
        <v>341</v>
      </c>
      <c r="B82" s="5" t="s">
        <v>279</v>
      </c>
      <c r="C82" s="5" t="s">
        <v>9</v>
      </c>
      <c r="D82" s="4">
        <v>31000</v>
      </c>
      <c r="E82" s="3" t="s">
        <v>280</v>
      </c>
      <c r="F82" s="3" t="s">
        <v>281</v>
      </c>
    </row>
    <row r="83" spans="1:6" ht="28.5">
      <c r="A83" s="5" t="s">
        <v>342</v>
      </c>
      <c r="B83" s="5" t="s">
        <v>282</v>
      </c>
      <c r="C83" s="5" t="s">
        <v>19</v>
      </c>
      <c r="D83" s="4">
        <v>16000</v>
      </c>
      <c r="E83" s="3" t="s">
        <v>283</v>
      </c>
      <c r="F83" s="3" t="s">
        <v>284</v>
      </c>
    </row>
    <row r="84" spans="1:6" ht="28.5">
      <c r="A84" s="5" t="s">
        <v>342</v>
      </c>
      <c r="B84" s="5" t="s">
        <v>285</v>
      </c>
      <c r="C84" s="5" t="s">
        <v>19</v>
      </c>
      <c r="D84" s="4">
        <v>16000</v>
      </c>
      <c r="E84" s="3" t="s">
        <v>286</v>
      </c>
      <c r="F84" s="3" t="s">
        <v>287</v>
      </c>
    </row>
    <row r="85" spans="1:6" ht="28.5">
      <c r="A85" s="5" t="s">
        <v>342</v>
      </c>
      <c r="B85" s="5" t="s">
        <v>288</v>
      </c>
      <c r="C85" s="5" t="s">
        <v>19</v>
      </c>
      <c r="D85" s="4">
        <v>16000</v>
      </c>
      <c r="E85" s="3" t="s">
        <v>289</v>
      </c>
      <c r="F85" s="3" t="s">
        <v>290</v>
      </c>
    </row>
    <row r="86" spans="1:6" ht="28.5">
      <c r="A86" s="5" t="s">
        <v>342</v>
      </c>
      <c r="B86" s="5" t="s">
        <v>291</v>
      </c>
      <c r="C86" s="5" t="s">
        <v>9</v>
      </c>
      <c r="D86" s="4">
        <v>30000</v>
      </c>
      <c r="E86" s="3" t="s">
        <v>292</v>
      </c>
      <c r="F86" s="3" t="s">
        <v>293</v>
      </c>
    </row>
    <row r="87" spans="1:6" ht="28.5">
      <c r="A87" s="5" t="s">
        <v>343</v>
      </c>
      <c r="B87" s="5" t="s">
        <v>294</v>
      </c>
      <c r="C87" s="5" t="s">
        <v>19</v>
      </c>
      <c r="D87" s="4">
        <v>16000</v>
      </c>
      <c r="E87" s="3" t="s">
        <v>295</v>
      </c>
      <c r="F87" s="3" t="s">
        <v>296</v>
      </c>
    </row>
    <row r="88" spans="1:6" ht="28.5">
      <c r="A88" s="5" t="s">
        <v>343</v>
      </c>
      <c r="B88" s="5" t="s">
        <v>297</v>
      </c>
      <c r="C88" s="5" t="s">
        <v>9</v>
      </c>
      <c r="D88" s="4">
        <v>30000</v>
      </c>
      <c r="E88" s="3" t="s">
        <v>298</v>
      </c>
      <c r="F88" s="3" t="s">
        <v>299</v>
      </c>
    </row>
    <row r="89" spans="1:6" ht="28.5">
      <c r="A89" s="5" t="s">
        <v>323</v>
      </c>
      <c r="B89" s="5" t="s">
        <v>300</v>
      </c>
      <c r="C89" s="5" t="s">
        <v>42</v>
      </c>
      <c r="D89" s="4">
        <v>29000</v>
      </c>
      <c r="E89" s="3" t="s">
        <v>301</v>
      </c>
      <c r="F89" s="3" t="s">
        <v>302</v>
      </c>
    </row>
    <row r="90" spans="1:6" ht="28.5">
      <c r="A90" s="5" t="s">
        <v>344</v>
      </c>
      <c r="B90" s="5" t="s">
        <v>303</v>
      </c>
      <c r="C90" s="5" t="s">
        <v>83</v>
      </c>
      <c r="D90" s="4">
        <v>16000</v>
      </c>
      <c r="E90" s="3" t="s">
        <v>304</v>
      </c>
      <c r="F90" s="3" t="s">
        <v>305</v>
      </c>
    </row>
    <row r="91" spans="1:6" ht="28.5">
      <c r="A91" s="5" t="s">
        <v>344</v>
      </c>
      <c r="B91" s="5" t="s">
        <v>306</v>
      </c>
      <c r="C91" s="5" t="s">
        <v>307</v>
      </c>
      <c r="D91" s="4">
        <v>37000</v>
      </c>
      <c r="E91" s="3" t="s">
        <v>308</v>
      </c>
      <c r="F91" s="3" t="s">
        <v>309</v>
      </c>
    </row>
    <row r="92" spans="1:6" ht="28.5">
      <c r="A92" s="5" t="s">
        <v>345</v>
      </c>
      <c r="B92" s="5" t="s">
        <v>310</v>
      </c>
      <c r="C92" s="5" t="s">
        <v>19</v>
      </c>
      <c r="D92" s="4">
        <v>16000</v>
      </c>
      <c r="E92" s="3" t="s">
        <v>311</v>
      </c>
      <c r="F92" s="3" t="s">
        <v>312</v>
      </c>
    </row>
    <row r="93" spans="1:6" ht="28.5">
      <c r="A93" s="5" t="s">
        <v>345</v>
      </c>
      <c r="B93" s="5" t="s">
        <v>313</v>
      </c>
      <c r="C93" s="5" t="s">
        <v>42</v>
      </c>
      <c r="D93" s="4">
        <v>27000</v>
      </c>
      <c r="E93" s="3" t="s">
        <v>314</v>
      </c>
      <c r="F93" s="3" t="s">
        <v>315</v>
      </c>
    </row>
    <row r="94" spans="1:6" ht="28.5">
      <c r="A94" s="5" t="s">
        <v>346</v>
      </c>
      <c r="B94" s="5" t="s">
        <v>316</v>
      </c>
      <c r="C94" s="5" t="s">
        <v>9</v>
      </c>
      <c r="D94" s="4">
        <v>26000</v>
      </c>
      <c r="E94" s="3" t="s">
        <v>317</v>
      </c>
      <c r="F94" s="3" t="s">
        <v>318</v>
      </c>
    </row>
  </sheetData>
  <sheetProtection/>
  <conditionalFormatting sqref="B95:B65536">
    <cfRule type="duplicateValues" priority="4" dxfId="4" stopIfTrue="1">
      <formula>AND(COUNTIF($B$95:$B$65536,B95)&gt;1,NOT(ISBLANK(B95)))</formula>
    </cfRule>
  </conditionalFormatting>
  <conditionalFormatting sqref="C95:C65536">
    <cfRule type="duplicateValues" priority="3" dxfId="4" stopIfTrue="1">
      <formula>AND(COUNTIF($C$95:$C$65536,C95)&gt;1,NOT(ISBLANK(C95)))</formula>
    </cfRule>
  </conditionalFormatting>
  <conditionalFormatting sqref="E95:E65536">
    <cfRule type="duplicateValues" priority="2" dxfId="4" stopIfTrue="1">
      <formula>AND(COUNTIF($E$95:$E$65536,E95)&gt;1,NOT(ISBLANK(E95)))</formula>
    </cfRule>
  </conditionalFormatting>
  <conditionalFormatting sqref="F95:F65536">
    <cfRule type="duplicateValues" priority="1" dxfId="4" stopIfTrue="1">
      <formula>AND(COUNTIF($F$95:$F$65536,F95)&gt;1,NOT(ISBLANK(F95)))</formula>
    </cfRule>
  </conditionalFormatting>
  <hyperlinks>
    <hyperlink ref="F2" r:id="rId1" display="https://legion-adresov.ru/yur-adresa/aprelevka/101-ul-ostrovskogo?utm_source=excelFile"/>
    <hyperlink ref="E2" r:id="rId2" display="https://legion-adresov.ru/images/phocacartproducts/yuradresa/thumbs/phoca_thumb_l_aprelevka-ul-ostrovskogo.jpg"/>
    <hyperlink ref="E3" r:id="rId3" display="https://legion-adresov.ru/images/phocacartproducts/yuradresa/thumbs/phoca_thumb_l_aprelevka-pereulok-tsvetochnyj.jpg"/>
    <hyperlink ref="F3" r:id="rId4" display="https://legion-adresov.ru/yur-adresa/aprelevka/102-pereulok-tsvetochnyj?utm_source=excelFile "/>
    <hyperlink ref="E4" r:id="rId5" display="https://legion-adresov.ru/images/phocacartproducts/yuradresa/thumbs/phoca_thumb_l_balashikha-ul-zarechnaya.jpg"/>
    <hyperlink ref="F4" r:id="rId6" display="https://legion-adresov.ru/yur-adresa/balashikha/103-ul-zarechnaya?utm_source=excelFile"/>
    <hyperlink ref="E5" r:id="rId7" display="https://legion-adresov.ru/images/phocacartproducts/yuradresa/thumbs/phoca_thumb_l_balashikha-mkr-zheleznodorozhnyj-ul-novaya.jpg"/>
    <hyperlink ref="F5" r:id="rId8" display="https://legion-adresov.ru/yur-adresa/balashikha/104-mkr-zheleznodorozhnyj-ul-novaya?utm_source=excelFile"/>
    <hyperlink ref="E6" r:id="rId9" display="https://legion-adresov.ru/images/phocacartproducts/yuradresa/thumbs/phoca_thumb_l_balashikha-ul-granichnaya.jpg"/>
    <hyperlink ref="F6" r:id="rId10" display="https://legion-adresov.ru/yur-adresa/balashikha/105-ul-granichnaya?utm_source=excelFile"/>
    <hyperlink ref="E7" r:id="rId11" display="https://legion-adresov.ru/images/phocacartproducts/yuradresa/thumbs/phoca_thumb_l_balashikha-ul-koltsevaya.jpg"/>
    <hyperlink ref="F7" r:id="rId12" display="https://legion-adresov.ru/yur-adresa/balashikha/106-ul-koltsevaya?utm_source=excelFile"/>
    <hyperlink ref="E8" r:id="rId13" display="https://legion-adresov.ru/images/phocacartproducts/yuradresa/thumbs/phoca_thumb_l_vidnoe-ul-berezovaya.jpg"/>
    <hyperlink ref="F8" r:id="rId14" display="https://legion-adresov.ru/yur-adresa/vidnoe/107-ul-berezovaya?utm_source=excelFile"/>
    <hyperlink ref="E9" r:id="rId15" display="https://legion-adresov.ru/images/phocacartproducts/yuradresa/thumbs/phoca_thumb_l_volokolamsk-ul-ovrazhnaya.jpg"/>
    <hyperlink ref="F9" r:id="rId16" display="https://legion-adresov.ru/yur-adresa/volokolamsk/108-ul-ovrazhnaya?utm_source=excelFile"/>
    <hyperlink ref="E10" r:id="rId17" display="https://legion-adresov.ru/images/phocacartproducts/yuradresa/thumbs/phoca_thumb_l_voskresensk-ul-rabochaya.jpg"/>
    <hyperlink ref="F10" r:id="rId18" display="https://legion-adresov.ru/yur-adresa/voskresensk/109-ul-rabochaya?utm_source=excelFile"/>
    <hyperlink ref="E11" r:id="rId19" display="https://legion-adresov.ru/images/phocacartproducts/yuradresa/thumbs/phoca_thumb_l_voskresensk-ul-mendeleeva.jpg"/>
    <hyperlink ref="F11" r:id="rId20" display="https://legion-adresov.ru/yur-adresa/voskresensk/110-ul-mendeleeva?utm_source=excelFile"/>
    <hyperlink ref="E12" r:id="rId21" display="https://legion-adresov.ru/images/phocacartproducts/yuradresa/thumbs/phoca_thumb_l_voskresensk-ul-tsesisa.jpg"/>
    <hyperlink ref="F12" r:id="rId22" display="https://legion-adresov.ru/yur-adresa/voskresensk/111-ul-tsesisa?utm_source=excelFile"/>
    <hyperlink ref="E13" r:id="rId23" display="https://legion-adresov.ru/images/phocacartproducts/yuradresa/thumbs/phoca_thumb_l_dmitrov-ul-professionalnaya.jpg"/>
    <hyperlink ref="F13" r:id="rId24" display="https://legion-adresov.ru/yur-adresa/dmitrov/112-ul-professionalnaya?utm_source=excelFile"/>
    <hyperlink ref="E14" r:id="rId25" display="https://legion-adresov.ru/images/phocacartproducts/yuradresa/thumbs/phoca_thumb_l_dmitrov-ul-2-ya-levonaberezhnaya.jpg"/>
    <hyperlink ref="F14" r:id="rId26" display="https://legion-adresov.ru/yur-adresa/dmitrov/113-ul-2-ya-levonaberezhnaya?utm_source=excelFile"/>
    <hyperlink ref="E15" r:id="rId27" display="https://legion-adresov.ru/images/phocacartproducts/yuradresa/thumbs/phoca_thumb_l_dmitrov-ul-zagorskaya.jpg"/>
    <hyperlink ref="F15" r:id="rId28" display="https://legion-adresov.ru/yur-adresa/dmitrov/114-ul-zagorskaya?utm_source=excelFile"/>
    <hyperlink ref="E16" r:id="rId29" display="https://legion-adresov.ru/images/phocacartproducts/yuradresa/thumbs/phoca_thumb_l_dolgoprudnyj-pr-kt-raketostroitelej.jpg"/>
    <hyperlink ref="F16" r:id="rId30" display="https://legion-adresov.ru/yur-adresa/dolgoprudnyj/115-pr-kt-raketostroitelej?utm_source=excelFile"/>
    <hyperlink ref="E17" r:id="rId31" display="https://legion-adresov.ru/images/phocacartproducts/yuradresa/thumbs/phoca_thumb_l_dolgoprudnyj-staroe-dmitrovskoe-shosse.jpg"/>
    <hyperlink ref="F17" r:id="rId32" display="https://legion-adresov.ru/yur-adresa/dolgoprudnyj/116-staroe-dmitrovskoe-shosse?utm_source=excelFile"/>
    <hyperlink ref="E18" r:id="rId33" display="https://legion-adresov.ru/images/phocacartproducts/yuradresa/thumbs/phoca_thumb_l_dolgoprudnyj-novoe-shosse.jpg"/>
    <hyperlink ref="F18" r:id="rId34" display="https://legion-adresov.ru/yur-adresa/dolgoprudnyj/117-novoe-shosse?utm_source=excelFile"/>
    <hyperlink ref="E19" r:id="rId35" display="https://legion-adresov.ru/images/phocacartproducts/yuradresa/thumbs/phoca_thumb_l_domodedovo-d-shishkino.jpg"/>
    <hyperlink ref="F19" r:id="rId36" display="https://legion-adresov.ru/yur-adresa/domodedovo/118-d-shishkino?utm_source=excelFile"/>
    <hyperlink ref="E20" r:id="rId37" display="https://legion-adresov.ru/images/phocacartproducts/yuradresa/thumbs/phoca_thumb_l_domodedovo-d-pavlovskoe-ul-shossejnaya.jpg"/>
    <hyperlink ref="F20" r:id="rId38" display="https://legion-adresov.ru/yur-adresa/domodedovo/119-d-pavlovskoe-ul-shossejnaya?utm_source=excelFile"/>
    <hyperlink ref="E21" r:id="rId39" display="https://legion-adresov.ru/images/phocacartproducts/yuradresa/thumbs/phoca_thumb_l_domodedovo-ul-industrialnaya.jpg"/>
    <hyperlink ref="F21" r:id="rId40" display="https://legion-adresov.ru/yur-adresa/domodedovo/120-ul-industrialnaya?utm_source=excelFile"/>
    <hyperlink ref="E22" r:id="rId41" display="https://legion-adresov.ru/images/phocacartproducts/yuradresa/thumbs/phoca_thumb_l_domodedovo-ul-korneeva.jpg"/>
    <hyperlink ref="F22" r:id="rId42" display="https://legion-adresov.ru/yur-adresa/domodedovo/121-ul-korneeva?utm_source=excelFile"/>
    <hyperlink ref="E23" r:id="rId43" display="https://legion-adresov.ru/images/phocacartproducts/yuradresa/thumbs/phoca_thumb_l_egorevsk-ul-sovetskaya.jpg"/>
    <hyperlink ref="F23" r:id="rId44" display="https://legion-adresov.ru/yur-adresa/egorevsk/122-ul-sovetskaya?utm_source=excelFile"/>
    <hyperlink ref="E24" r:id="rId45" display="https://legion-adresov.ru/images/phocacartproducts/yuradresa/thumbs/phoca_thumb_l_egorevsk-ul-aleksandra-nevskogo.jpg"/>
    <hyperlink ref="F24" r:id="rId46" display="https://legion-adresov.ru/yur-adresa/egorevsk/123-ul-aleksandra-nevskogo?utm_source=excelFile"/>
    <hyperlink ref="E25" r:id="rId47" display="https://legion-adresov.ru/images/phocacartproducts/yuradresa/thumbs/phoca_thumb_l_egorevsk-ul-kasimovskoe-shosse.jpg"/>
    <hyperlink ref="F25" r:id="rId48" display="https://legion-adresov.ru/yur-adresa/egorevsk/124-kasimovskoe-shosse?utm_source=excelFile"/>
    <hyperlink ref="E26" r:id="rId49" display="https://legion-adresov.ru/images/phocacartproducts/yuradresa/thumbs/phoca_thumb_l_ivanteevka-ul-trudovaya.jpg"/>
    <hyperlink ref="F26" r:id="rId50" display="https://legion-adresov.ru/yur-adresa/ivanteevka/125-ul-trudovaya?utm_source=excelFile"/>
    <hyperlink ref="E27" r:id="rId51" display="https://legion-adresov.ru/images/phocacartproducts/yuradresa/thumbs/phoca_thumb_l_ivanteevka-ul-smuryakova.jpg"/>
    <hyperlink ref="F27" r:id="rId52" display="https://legion-adresov.ru/yur-adresa/ivanteevka/126-ul-smuryakova?utm_source=excelFile"/>
    <hyperlink ref="E28" r:id="rId53" display="https://legion-adresov.ru/images/phocacartproducts/yuradresa/thumbs/phoca_thumb_l_ivanteevka-tsentralnyj-proezd.jpg"/>
    <hyperlink ref="F28" r:id="rId54" display="https://legion-adresov.ru/yur-adresa/ivanteevka/127-tsentralnyj-proezd?utm_source=excelFile"/>
    <hyperlink ref="E29" r:id="rId55" display="https://legion-adresov.ru/images/phocacartproducts/yuradresa/thumbs/phoca_thumb_l_istra-ul-lenina.jpg"/>
    <hyperlink ref="F29" r:id="rId56" display="https://legion-adresov.ru/yur-adresa/istra/128-ul-lenina?utm_source=excelFile"/>
    <hyperlink ref="E30" r:id="rId57" display="https://legion-adresov.ru/images/phocacartproducts/yuradresa/thumbs/phoca_thumb_l_istra-ul-tsentralnaya.jpg"/>
    <hyperlink ref="F30" r:id="rId58" display="https://legion-adresov.ru/yur-adresa/istra/129-ul-tsentralnaya?utm_source=excelFile"/>
    <hyperlink ref="E31" r:id="rId59" display="https://legion-adresov.ru/images/phocacartproducts/yuradresa/thumbs/phoca_thumb_l_istra-pos-severnyj-ul-shossejnaya.jpg"/>
    <hyperlink ref="F31" r:id="rId60" display="https://legion-adresov.ru/yur-adresa/istra/130-pos-severnyj-ul-shossejnaya?utm_source=excelFile"/>
    <hyperlink ref="E32" r:id="rId61" display="https://legion-adresov.ru/images/phocacartproducts/yuradresa/thumbs/phoca_thumb_l_kolomna-ul-partizan.jpg"/>
    <hyperlink ref="F32" r:id="rId62" display="https://legion-adresov.ru/yur-adresa/kolomna/131-ul-partizan?utm_source=excelFile"/>
    <hyperlink ref="E33" r:id="rId63" display="https://legion-adresov.ru/images/phocacartproducts/yuradresa/thumbs/phoca_thumb_l_korolev-ul-gorkogo.jpg"/>
    <hyperlink ref="F33" r:id="rId64" display="https://legion-adresov.ru/yur-adresa/korolev/132-ul-gorkogo?utm_source=excelFile"/>
    <hyperlink ref="E34" r:id="rId65" display="https://legion-adresov.ru/images/phocacartproducts/yuradresa/thumbs/phoca_thumb_l_korolev-ul-pionerskaya.jpg"/>
    <hyperlink ref="F34" r:id="rId66" display="https://legion-adresov.ru/yur-adresa/korolev/133-ul-pionerskaya?utm_source=excelFile"/>
    <hyperlink ref="E35" r:id="rId67" display="https://legion-adresov.ru/images/phocacartproducts/yuradresa/thumbs/phoca_thumb_l_korolev-garazhnyj-tupik.jpg"/>
    <hyperlink ref="F35" r:id="rId68" display="https://legion-adresov.ru/yur-adresa/korolev/134-garazhnyj-tupik?utm_source=excelFile"/>
    <hyperlink ref="E36" r:id="rId69" display="https://legion-adresov.ru/images/phocacartproducts/yuradresa/thumbs/phoca_thumb_l_krasnogorsk-ul-stroitelnaya.jpg"/>
    <hyperlink ref="F36" r:id="rId70" display="https://legion-adresov.ru/yur-adresa/krasnogorsk/135-ul-stroitelnaya?utm_source=excelFile"/>
    <hyperlink ref="E37" r:id="rId71" display="https://legion-adresov.ru/images/phocacartproducts/yuradresa/thumbs/phoca_thumb_l_krasnogorsk-d-kozino-ul-sovkhoznaya.jpg"/>
    <hyperlink ref="F37" r:id="rId72" display="https://legion-adresov.ru/yur-adresa/krasnogorsk/136-d-kozino-ul-sovkhoznaya?utm_source=excelFile"/>
    <hyperlink ref="E38" r:id="rId73" display="https://legion-adresov.ru/images/phocacartproducts/yuradresa/thumbs/phoca_thumb_l_lobnya-ul-depovskaya.jpg"/>
    <hyperlink ref="F38" r:id="rId74" display="https://legion-adresov.ru/yur-adresa/lobnya/138-ul-depovskaya?utm_source=excelFile"/>
    <hyperlink ref="E39" r:id="rId75" display="https://legion-adresov.ru/images/phocacartproducts/yuradresa/thumbs/phoca_thumb_l_lyubertsy-pos-kalinina.jpg"/>
    <hyperlink ref="F39" r:id="rId76" display="https://legion-adresov.ru/yur-adresa/lyubertsy/139-pos-kalinina?utm_source=excelFile"/>
    <hyperlink ref="E40" r:id="rId77" display="https://legion-adresov.ru/images/phocacartproducts/yuradresa/thumbs/phoca_thumb_l_lyubertsy-kotelnicheskij-proezd.jpg"/>
    <hyperlink ref="F40" r:id="rId78" display="https://legion-adresov.ru/yur-adresa/lyubertsy/140-kotelnicheskij-proezd?utm_source=excelFile"/>
    <hyperlink ref="E41" r:id="rId79" display="https://legion-adresov.ru/images/phocacartproducts/yuradresa/thumbs/phoca_thumb_l_lyubertsy-oktyabrskij-pr-kt.jpg"/>
    <hyperlink ref="F41" r:id="rId80" display="https://legion-adresov.ru/yur-adresa/lyubertsy/141-oktyabrskij-pr-kt?utm_source=excelFile"/>
    <hyperlink ref="E42" r:id="rId81" display="https://legion-adresov.ru/images/phocacartproducts/yuradresa/thumbs/phoca_thumb_l_lyubertsy-ul-elektrifikatsii.jpg"/>
    <hyperlink ref="F42" r:id="rId82" display="https://legion-adresov.ru/yur-adresa/lyubertsy/142-ul-elektrifikatsii?utm_source=excelFile"/>
    <hyperlink ref="E43" r:id="rId83" display="https://legion-adresov.ru/images/phocacartproducts/yuradresa/thumbs/phoca_thumb_l_krasnogorsk-ul-pavshinskaya.jpg"/>
    <hyperlink ref="F43" r:id="rId84" display="https://legion-adresov.ru/yur-adresa/krasnogorsk/143-ul-pavshinskaya?utm_source=excelFile"/>
    <hyperlink ref="E44" r:id="rId85" display="https://legion-adresov.ru/images/phocacartproducts/yuradresa/thumbs/phoca_thumb_l_aprelevka-ul-parkovaya.jpg"/>
    <hyperlink ref="F44" r:id="rId86" display="https://legion-adresov.ru/yur-adresa/aprelevka/144-ul-parkovaya?utm_source=excelFile"/>
    <hyperlink ref="E45" r:id="rId87" display="https://legion-adresov.ru/images/phocacartproducts/yuradresa/thumbs/phoca_thumb_l_noginsk-ul-sovetckaya.jpg"/>
    <hyperlink ref="F45" r:id="rId88" display="https://legion-adresov.ru/yur-adresa/noginsk/145-ul-sovetckaya?utm_source=excelFile"/>
    <hyperlink ref="E46" r:id="rId89" display="https://legion-adresov.ru/images/phocacartproducts/yuradresa/thumbs/phoca_thumb_l_noginsk-ul-samodeyatelnaya.jpg"/>
    <hyperlink ref="F46" r:id="rId90" display="https://legion-adresov.ru/yur-adresa/noginsk/146-ul-samodeyatelnaya?utm_source=excelFile"/>
    <hyperlink ref="E47" r:id="rId91" display="https://legion-adresov.ru/images/phocacartproducts/yuradresa/thumbs/phoca_thumb_l_noginsk-ul-trydovaya.jpg"/>
    <hyperlink ref="F47" r:id="rId92" display="https://legion-adresov.ru/yur-adresa/noginsk/147-ul-trydovaya?utm_source=excelFile"/>
    <hyperlink ref="E48" r:id="rId93" display="https://legion-adresov.ru/images/phocacartproducts/yuradresa/thumbs/phoca_thumb_l_odintsovo-mozhajskoe-shosse.jpg"/>
    <hyperlink ref="F48" r:id="rId94" display="https://legion-adresov.ru/yur-adresa/odintsovo/148-mozhajskoe-shosse?utm_source=excelFile"/>
    <hyperlink ref="E49" r:id="rId95" display="https://legion-adresov.ru/images/phocacartproducts/yuradresa/thumbs/phoca_thumb_l_odintsovo-ul-vostochnaya.jpg"/>
    <hyperlink ref="F49" r:id="rId96" display="https://legion-adresov.ru/yur-adresa/odintsovo/149-ul-vostochnaya?utm_source=excelFile"/>
    <hyperlink ref="E50" r:id="rId97" display="https://legion-adresov.ru/images/phocacartproducts/yuradresa/thumbs/phoca_thumb_l_odintsovo-ul-molodezhnaya.jpg"/>
    <hyperlink ref="F50" r:id="rId98" display="https://legion-adresov.ru/yur-adresa/odintsovo/150-ul-molodezhnaya?utm_source=excelFile"/>
    <hyperlink ref="E51" r:id="rId99" display="https://legion-adresov.ru/images/phocacartproducts/yuradresa/thumbs/phoca_thumb_l_odintsovo-pos-zareche.jpg"/>
    <hyperlink ref="F51" r:id="rId100" display="https://legion-adresov.ru/yur-adresa/odintsovo/151-pos-zareche?utm_source=excelFile"/>
    <hyperlink ref="E52" r:id="rId101" display="https://legion-adresov.ru/images/phocacartproducts/yuradresa/thumbs/phoca_thumb_l_orekhovo-zuevo-ul-bugrova.jpg"/>
    <hyperlink ref="F52" r:id="rId102" display="https://legion-adresov.ru/yur-adresa/orekhovo-zuevo/152-ul-bugrova?utm_source=excelFile"/>
    <hyperlink ref="E53" r:id="rId103" display="https://legion-adresov.ru/images/phocacartproducts/yuradresa/thumbs/phoca_thumb_l_orekhovo-zuevo-ul-gagarina.jpg"/>
    <hyperlink ref="F53" r:id="rId104" display="https://legion-adresov.ru/yur-adresa/orekhovo-zuevo/153-ul-gagarina?utm_source=excelFile"/>
    <hyperlink ref="E54" r:id="rId105" display="https://legion-adresov.ru/images/phocacartproducts/yuradresa/thumbs/phoca_thumb_l_orekhovo-zuevo-yl-lenina.jpg"/>
    <hyperlink ref="F54" r:id="rId106" display="https://legion-adresov.ru/yur-adresa/orekhovo-zuevo/154-yl-lenina?utm_source=excelFile"/>
    <hyperlink ref="E55" r:id="rId107" display="https://legion-adresov.ru/images/phocacartproducts/yuradresa/thumbs/phoca_thumb_l_pavlovskij-posad-ul-kirova.jpg"/>
    <hyperlink ref="F55" r:id="rId108" display="https://legion-adresov.ru/yur-adresa/pavlovskij-posad/155-ul-kirova?utm_source=excelFile"/>
    <hyperlink ref="E56" r:id="rId109" display="https://legion-adresov.ru/images/phocacartproducts/yuradresa/thumbs/phoca_thumb_l_pavlovskij-posad-ul-ordzhonikidze.jpg"/>
    <hyperlink ref="F56" r:id="rId110" display="https://legion-adresov.ru/yur-adresa/pavlovskij-posad/156-ul-ordzhonikidze?utm_source=excelFile"/>
    <hyperlink ref="E57" r:id="rId111" display="https://legion-adresov.ru/images/phocacartproducts/yuradresa/thumbs/phoca_thumb_l_podolsk-ul-oktyabrskaya.jpg"/>
    <hyperlink ref="F57" r:id="rId112" display="https://legion-adresov.ru/yur-adresa/podolsk/157-ul-oktyabrskaya?utm_source=excelFile"/>
    <hyperlink ref="E58" r:id="rId113" display="https://legion-adresov.ru/images/phocacartproducts/yuradresa/thumbs/phoca_thumb_l_podolsk-ul-leningradskaya.jpg"/>
    <hyperlink ref="F58" r:id="rId114" display="https://legion-adresov.ru/yur-adresa/podolsk/158-ul-leningradskaya?utm_source=excelFile"/>
    <hyperlink ref="E59" r:id="rId115" display="https://legion-adresov.ru/images/phocacartproducts/yuradresa/thumbs/phoca_thumb_l_podolsk-ul-mashinostroitelej.jpg"/>
    <hyperlink ref="F59" r:id="rId116" display="https://legion-adresov.ru/yur-adresa/podolsk/159-ul-mashinostroitelej?utm_source=excelFile"/>
    <hyperlink ref="E60" r:id="rId117" display="https://legion-adresov.ru/images/phocacartproducts/yuradresa/thumbs/phoca_thumb_l_podolsk-ul-yubilejnaya.jpg"/>
    <hyperlink ref="F60" r:id="rId118" display="https://legion-adresov.ru/yur-adresa/podolsk/160-ul-yubilejnaya?utm_source=excelFile"/>
    <hyperlink ref="E61" r:id="rId119" display="https://legion-adresov.ru/images/phocacartproducts/yuradresa/thumbs/phoca_thumb_l_podolsk-pr-kt-yunykh-lenintsev.jpg"/>
    <hyperlink ref="F61" r:id="rId120" display="https://legion-adresov.ru/yur-adresa/podolsk/161-pr-kt-yunykh-lenintsev?utm_source=excelFile"/>
    <hyperlink ref="E62" r:id="rId121" display="https://legion-adresov.ru/images/phocacartproducts/yuradresa/thumbs/phoca_thumb_l_pushkino-ul-vokzalnaya.jpg"/>
    <hyperlink ref="F62" r:id="rId122" display="https://legion-adresov.ru/yur-adresa/pushkino/162-ul-vokzalnaya?utm_source=excelFile"/>
    <hyperlink ref="E63" r:id="rId123" display="https://legion-adresov.ru/images/phocacartproducts/yuradresa/thumbs/phoca_thumb_l_pushkino-ul-bazarnaya.jpg"/>
    <hyperlink ref="F63" r:id="rId124" display="https://legion-adresov.ru/yur-adresa/pushkino/163-ul-bazarnaya?utm_source=excelFile&#10;&#10;"/>
    <hyperlink ref="E64" r:id="rId125" display="https://legion-adresov.ru/images/phocacartproducts/yuradresa/thumbs/phoca_thumb_l_pushkino-ul-lesnaya.jpg"/>
    <hyperlink ref="F64" r:id="rId126" display="https://legion-adresov.ru/yur-adresa/pushkino/164-ul-lesnaya?utm_source=excelFile"/>
    <hyperlink ref="E65" r:id="rId127" display="https://legion-adresov.ru/images/phocacartproducts/yuradresa/thumbs/phoca_thumb_l_pushkino-ul-naberezhnaya.jpg"/>
    <hyperlink ref="F65" r:id="rId128" display="https://legion-adresov.ru/yur-adresa/pushkino/165-ul-naberezhnaya?utm_source=excelFile"/>
    <hyperlink ref="E66" r:id="rId129" display="https://legion-adresov.ru/images/phocacartproducts/yuradresa/thumbs/phoca_thumb_l_ramenskoe-ul-kosmonavtov.jpg"/>
    <hyperlink ref="F66" r:id="rId130" display="https://legion-adresov.ru/yur-adresa/ramenskoe/166-ul-kosmonavtov?utm_source=excelFile"/>
    <hyperlink ref="E67" r:id="rId131" display="https://legion-adresov.ru/images/phocacartproducts/yuradresa/thumbs/phoca_thumb_l_ramenskoe-ul-gureva.jpg"/>
    <hyperlink ref="F67" r:id="rId132" display="https://legion-adresov.ru/yur-adresa/ramenskoe/167-ul-gureva?utm_source=excelFile"/>
    <hyperlink ref="E68" r:id="rId133" display="https://legion-adresov.ru/images/phocacartproducts/yuradresa/thumbs/phoca_thumb_l_ramenskoe-ul-sovetskaia.jpg"/>
    <hyperlink ref="F68" r:id="rId134" display="https://legion-adresov.ru/yur-adresa/ramenskoe/168-ul-sovetskaia?utm_source=excelFile"/>
    <hyperlink ref="E69" r:id="rId135" display="https://legion-adresov.ru/images/phocacartproducts/yuradresa/thumbs/phoca_thumb_l_ramenskoe-ul-vokzalnaia.jpg"/>
    <hyperlink ref="F69" r:id="rId136" display="https://legion-adresov.ru/yur-adresa/ramenskoe/169-ul-vokzalnaia?utm_source=excelFile"/>
    <hyperlink ref="E70" r:id="rId137" display="https://legion-adresov.ru/images/phocacartproducts/yuradresa/thumbs/phoca_thumb_l_sergiev-posad-ul-kooperativnaya.jpg"/>
    <hyperlink ref="F70" r:id="rId138" display="https://legion-adresov.ru/yur-adresa/sergiev-posad/170-ul-kooperativnaya?utm_source=excelFile"/>
    <hyperlink ref="E71" r:id="rId139" display="https://legion-adresov.ru/images/phocacartproducts/yuradresa/thumbs/phoca_thumb_l_sergiev-posad-g-khotkovo-ul-lesnaya.jpg"/>
    <hyperlink ref="F71" r:id="rId140" display="https://legion-adresov.ru/yur-adresa/sergiev-posad/171-g-khotkovo-ul-lesnaya?utm_source=excelFile"/>
    <hyperlink ref="E72" r:id="rId141" display="https://legion-adresov.ru/images/phocacartproducts/yuradresa/thumbs/phoca_thumb_l_sergiev-posad-pr-kt-krasnoj-armii.jpg"/>
    <hyperlink ref="F72" r:id="rId142" display="https://legion-adresov.ru/yur-adresa/sergiev-posad/172-pr-kt-krasnoj-armii?utm_source=excelFile"/>
    <hyperlink ref="E73" r:id="rId143" display="https://legion-adresov.ru/images/phocacartproducts/yuradresa/thumbs/phoca_thumb_l_serpukhov-ul-avtotransportnaya.jpg"/>
    <hyperlink ref="F73" r:id="rId144" display="https://legion-adresov.ru/yur-adresa/serpukhov/173-ul-avtotransportnaya?utm_source=excelFile"/>
    <hyperlink ref="E74" r:id="rId145" display="https://legion-adresov.ru/images/phocacartproducts/yuradresa/thumbs/phoca_thumb_l_solnechnogorsk-ul-krestyanskaya.jpg"/>
    <hyperlink ref="F74" r:id="rId146" display="https://legion-adresov.ru/yur-adresa/solnechnogorsk/174-ul-krestyanskaya?utm_source=excelFile"/>
    <hyperlink ref="E75" r:id="rId147" display="https://legion-adresov.ru/images/phocacartproducts/yuradresa/thumbs/phoca_thumb_l_solnechnogorsk-ul-bankovskaya.jpg"/>
    <hyperlink ref="F75" r:id="rId148" display="https://legion-adresov.ru/yur-adresa/solnechnogorsk/175-ul-bankovskaya?utm_source=excelFile"/>
    <hyperlink ref="E76" r:id="rId149" display="https://legion-adresov.ru/images/phocacartproducts/yuradresa/thumbs/phoca_thumb_l_solnechnogorsk-ul-obukhovskaya.jpg"/>
    <hyperlink ref="F76" r:id="rId150" display="https://legion-adresov.ru/yur-adresa/solnechnogorsk/176-ul-obukhovskaya?utm_source=excelFile"/>
    <hyperlink ref="E77" r:id="rId151" display="https://legion-adresov.ru/images/phocacartproducts/yuradresa/thumbs/phoca_thumb_l_solnechnogorsk-ul-razina.jpg"/>
    <hyperlink ref="F77" r:id="rId152" display="https://legion-adresov.ru/yur-adresa/solnechnogorsk/177-ul-razina?utm_source=excelFile"/>
    <hyperlink ref="E78" r:id="rId153" display="https://legion-adresov.ru/images/phocacartproducts/yuradresa/thumbs/phoca_thumb_l_khimki-ul-moskovskaya.jpg"/>
    <hyperlink ref="F78" r:id="rId154" display="https://legion-adresov.ru/yur-adresa/khimki/178-ul-moskovskaya?utm_source=excelFile"/>
    <hyperlink ref="E79" r:id="rId155" display="https://legion-adresov.ru/images/phocacartproducts/yuradresa/thumbs/phoca_thumb_l_khimki-ul-pozharskogo.jpg"/>
    <hyperlink ref="F79" r:id="rId156" display="https://legion-adresov.ru/yur-adresa/khimki/179-ul-pozharskogo?utm_source=excelFile"/>
    <hyperlink ref="E80" r:id="rId157" display="https://legion-adresov.ru/images/phocacartproducts/yuradresa/thumbs/phoca_thumb_l_khimki-ul-sokolovskaya.jpg"/>
    <hyperlink ref="F80" r:id="rId158" display="https://legion-adresov.ru/yur-adresa/khimki/180-ul-sokolovskaya?utm_source=excelFile"/>
    <hyperlink ref="E81" r:id="rId159" display="https://legion-adresov.ru/images/phocacartproducts/yuradresa/thumbs/phoca_thumb_l_khimki-ul-gogolya.jpg"/>
    <hyperlink ref="F81" r:id="rId160" display="https://legion-adresov.ru/yur-adresa/khimki/181-ul-gogolya?utm_source=excelFile"/>
    <hyperlink ref="E82" r:id="rId161" display="https://legion-adresov.ru/images/phocacartproducts/yuradresa/thumbs/phoca_thumb_l_khimki-yubilejnyj-prospekt.jpg"/>
    <hyperlink ref="F82" r:id="rId162" display="https://legion-adresov.ru/yur-adresa/khimki/182-yubilejnyj-prospekt?utm_source=excelFile"/>
    <hyperlink ref="E83" r:id="rId163" display="https://legion-adresov.ru/images/phocacartproducts/yuradresa/thumbs/phoca_thumb_l_chekhov-ul-zemskaya.jpg"/>
    <hyperlink ref="F83" r:id="rId164" display="https://legion-adresov.ru/yur-adresa/chekhov/183-ul-zemskaya?utm_source=excelFile"/>
    <hyperlink ref="E84" r:id="rId165" display="https://legion-adresov.ru/images/phocacartproducts/yuradresa/thumbs/phoca_thumb_l_chekhov-ul-mockovskaya.jpg"/>
    <hyperlink ref="F84" r:id="rId166" display="https://legion-adresov.ru/yur-adresa/chekhov/184-ul-mockovskaya?utm_source=excelFile"/>
    <hyperlink ref="E85" r:id="rId167" display="https://legion-adresov.ru/images/phocacartproducts/yuradresa/thumbs/phoca_thumb_l_chekhov-ul-poligrafistov.jpg"/>
    <hyperlink ref="F85" r:id="rId168" display="https://legion-adresov.ru/yur-adresa/chekhov/185-ul-poligrafistov?utm_source=excelFile"/>
    <hyperlink ref="E86" r:id="rId169" display="https://legion-adresov.ru/images/phocacartproducts/yuradresa/thumbs/phoca_thumb_l_chekhov-rechnoj-tupik.jpg"/>
    <hyperlink ref="F86" r:id="rId170" display="https://legion-adresov.ru/yur-adresa/chekhov/186-rechnoj-tupik?utm_source=excelFile"/>
    <hyperlink ref="E87" r:id="rId171" display="https://legion-adresov.ru/images/phocacartproducts/yuradresa/thumbs/phoca_thumb_l_shatura-bulvar-mira.jpg"/>
    <hyperlink ref="F87" r:id="rId172" display="https://legion-adresov.ru/yur-adresa/shatura/187-bulvar-mira?utm_source=excelFile"/>
    <hyperlink ref="E88" r:id="rId173" display="https://legion-adresov.ru/images/phocacartproducts/yuradresa/thumbs/phoca_thumb_l_shatura-ul-savushkina.jpg"/>
    <hyperlink ref="F88" r:id="rId174" display="https://legion-adresov.ru/yur-adresa/shatura/188-ul-savushkina?utm_source=excelFile"/>
    <hyperlink ref="E89" r:id="rId175" display="https://legion-adresov.ru/images/phocacartproducts/yuradresa/thumbs/phoca_thumb_l_dmitrov-ul-veretennikova.jpg"/>
    <hyperlink ref="F89" r:id="rId176" display="https://legion-adresov.ru/yur-adresa/dmitrov/189-ul-veretennikova?utm_source=excelFile"/>
    <hyperlink ref="E90" r:id="rId177" display="https://legion-adresov.ru/images/phocacartproducts/yuradresa/thumbs/phoca_thumb_l_shchjolkovskij-r-n-pos-biokombinata.jpg"/>
    <hyperlink ref="F90" r:id="rId178" display="https://legion-adresov.ru/yur-adresa/shchelkovo/190-shchjolkovskij-r-n-pos-biokombinata?utm_source=excelFile"/>
    <hyperlink ref="E91" r:id="rId179" display="https://legion-adresov.ru/images/phocacartproducts/yuradresa/thumbs/phoca_thumb_l_shchelkovo-mkr-bogorodskii.jpg"/>
    <hyperlink ref="F91" r:id="rId180" display="https://legion-adresov.ru/yur-adresa/shchelkovo/191-mkr-bogorodskij?utm_source=excelFile"/>
    <hyperlink ref="E92" r:id="rId181" display="https://legion-adresov.ru/images/phocacartproducts/yuradresa/thumbs/phoca_thumb_l_elektrostal-ul-zhuravleva.jpg"/>
    <hyperlink ref="F92" r:id="rId182" display="https://legion-adresov.ru/yur-adresa/elektrostal/192-ul-zhuravleva?utm_source=excelFile"/>
    <hyperlink ref="E93" r:id="rId183" display="https://legion-adresov.ru/images/phocacartproducts/yuradresa/thumbs/phoca_thumb_l_elektrostal-ul-pobedy.jpg"/>
    <hyperlink ref="F93" r:id="rId184" display="https://legion-adresov.ru/yur-adresa/elektrostal/193-ul-pobedy?utm_source=excelFile"/>
    <hyperlink ref="E94" r:id="rId185" display="https://legion-adresov.ru/images/phocacartproducts/yuradresa/thumbs/phoca_thumb_l_zhukovskij-ul-grizodubova.jpg"/>
    <hyperlink ref="F94" r:id="rId186" display="https://legion-adresov.ru/yur-adresa/zhukovskij/194-ul-grizodubova?utm_source=excelFile"/>
  </hyperlinks>
  <printOptions/>
  <pageMargins left="0.7" right="0.7" top="0.75" bottom="0.75" header="0.3" footer="0.3"/>
  <pageSetup horizontalDpi="180" verticalDpi="180" orientation="portrait" paperSize="9" r:id="rId1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2019-06-07T10:59:22Z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